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cd17d64ae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ERAGEIF" sheetId="1" r:id="Rbd064c16f5e0406b"/>
    <x:sheet xmlns:r="http://schemas.openxmlformats.org/officeDocument/2006/relationships" name="Inputs" sheetId="2" r:id="R7ad642a4b86a438b"/>
    <x:sheet xmlns:r="http://schemas.openxmlformats.org/officeDocument/2006/relationships" name="Practice" sheetId="3" r:id="R7c2b943eff804e90"/>
    <x:sheet xmlns:r="http://schemas.openxmlformats.org/officeDocument/2006/relationships" name="Answer key" sheetId="4" r:id="R386e5bda349f4e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a72d8f9e2405a" /><Relationship Type="http://schemas.openxmlformats.org/officeDocument/2006/relationships/theme" Target="/xl/theme/theme1.xml" Id="R8bda3fe014d14805" /><Relationship Type="http://schemas.microsoft.com/office/2022/11/relationships/FeaturePropertyBag" Target="/xl/featurePropertyBag/featurePropertyBag.xml" Id="Rbe44f72cd5fe42d6" /><Relationship Type="http://schemas.openxmlformats.org/officeDocument/2006/relationships/sharedStrings" Target="/xl/sharedStrings.xml" Id="R382ff91a567f4a81" /><Relationship Type="http://schemas.openxmlformats.org/officeDocument/2006/relationships/worksheet" Target="/xl/worksheets/sheet1.xml" Id="Rbd064c16f5e0406b" /><Relationship Type="http://schemas.openxmlformats.org/officeDocument/2006/relationships/worksheet" Target="/xl/worksheets/sheet2.xml" Id="R7ad642a4b86a438b" /><Relationship Type="http://schemas.openxmlformats.org/officeDocument/2006/relationships/worksheet" Target="/xl/worksheets/sheet3.xml" Id="R7c2b943eff804e90" /><Relationship Type="http://schemas.openxmlformats.org/officeDocument/2006/relationships/worksheet" Target="/xl/worksheets/sheet4.xml" Id="R386e5bda349f4e7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AVERAGEIF Practice Workbook</x:t>
        </x:is>
      </x:c>
    </x:row>
    <x:row r="3" ht="30" customHeight="1">
      <x:c r="A3" s="24" t="str">
        <x:v>Function</x:v>
      </x:c>
      <x:c r="B3" s="24"/>
      <x:c r="C3" s="28" t="str">
        <x:v>AVERAGEIF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Conditional &amp; Aggregation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Averages values meeting one condition.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=AVERAGEIF(range, criteria, [average_range])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=AVERAGEIF(Inputs!D2:D11,"Mumbai",Inputs!B2:B11)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102.5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Average performance by branch or employee.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Mumbai branch aggregation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Pune branch aggregation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Active status aggregation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Amounts strictly above one hundred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Include zero and exclude negative amounts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Negative refund amounts only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ID wildcard match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Threshold criterion built from a cell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 matching branch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Numeric equality criterion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AVERAGEIF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Mumbai branch aggregation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AVERAGEIF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Pune branch aggregation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AVERAGEIF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Active status aggregation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AVERAGEIF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Amounts strictly above one hundred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AVERAGEIF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Include zero and exclude negative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AVERAGEIF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Negative refund amounts only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AVERAGEIF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ID wildcard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AVERAGEIF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Threshold criterion built from a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AVERAGEIF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AVERAGEIF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Numeric equality criterion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AVERAGEIF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AVERAGEIF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Mumbai branch aggregation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=AVERAGEIF(Inputs!D2:D11,"Mumbai",Inputs!B2:B11)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102.5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Mumbai branch aggregation. Averages values meeting one condition.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AVERAGEIF(Inputs!D2:D11,"Mumbai",Inputs!B2:B11)</x:f>
        <x:v>102.5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Pune branch aggregation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=AVERAGEIF(Inputs!D2:D11,"Pune",Inputs!B2:B11)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40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Pune branch aggregation. Averages values meeting one condition.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AVERAGEIF(Inputs!D2:D11,"Pune",Inputs!B2:B11)</x:f>
        <x:v>40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Active status aggregation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=AVERAGEIF(Inputs!E2:E11,"Active",Inputs!B2:B11)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66.66666666666667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Active status aggregation. Averages values meeting one condition.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AVERAGEIF(Inputs!E2:E11,"Active",Inputs!B2:B11)</x:f>
        <x:v>66.66666666666667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Amounts strictly above one hundred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=AVERAGEIF(Inputs!B2:B11,"&gt;100")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120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Amounts strictly above one hundred. Averages values meeting one condition.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AVERAGEIF(Inputs!B2:B11,"&gt;100")</x:f>
        <x:v>120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Include zero and exclude negative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=AVERAGEIF(Inputs!B2:B11,"&gt;=0")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77.14285714285714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Include zero and exclude negative amounts. Averages values meeting one condition.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AVERAGEIF(Inputs!B2:B11,"&gt;=0")</x:f>
        <x:v>77.14285714285714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Negative refund amounts only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=AVERAGEIF(Inputs!B2:B11,"&lt;0")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-20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Negative refund amounts only. Averages values meeting one condition.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AVERAGEIF(Inputs!B2:B11,"&lt;0")</x:f>
        <x:v>-20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ID wildcard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=AVERAGEIF(Inputs!A2:A11,"L00?",Inputs!B2:B11)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64.28571428571429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ID wildcard match. Averages values meeting one condition.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AVERAGEIF(Inputs!A2:A11,"L00?",Inputs!B2:B11)</x:f>
        <x:v>#DIV/0!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Threshold criterion built from a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=AVERAGEIF(Inputs!B2:B11,"&gt;="&amp;Inputs!C2)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113.33333333333333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Threshold criterion built from a cell. Averages values meeting one condition.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AVERAGEIF(Inputs!B2:B11,"&gt;="&amp;Inputs!C2)</x:f>
        <x:v>113.33333333333333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=AVERAGEIF(Inputs!D2:D11,"Chennai",Inputs!B2:B11)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#DIV/0!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 matching branch. Averages values meeting one condition.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AVERAGEIF(Inputs!D2:D11,"Chennai",Inputs!B2:B11)</x:f>
        <x:v>#DIV/0!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Numeric equality criterion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=AVERAGEIF(Inputs!B2:B11,120)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120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Numeric equality criterion. Averages values meeting one condition.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AVERAGEIF(Inputs!B2:B11,120)</x:f>
        <x:v>120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