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c99a2e4a544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VERAGEIFS" sheetId="1" r:id="R7a11d02fa32e49eb"/>
    <x:sheet xmlns:r="http://schemas.openxmlformats.org/officeDocument/2006/relationships" name="Inputs" sheetId="2" r:id="Rff80fcfe7bbf47c5"/>
    <x:sheet xmlns:r="http://schemas.openxmlformats.org/officeDocument/2006/relationships" name="Practice" sheetId="3" r:id="Rd6b93e4450cb4a7c"/>
    <x:sheet xmlns:r="http://schemas.openxmlformats.org/officeDocument/2006/relationships" name="Answer key" sheetId="4" r:id="R72b18fe68d7347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48db7bbc24316" /><Relationship Type="http://schemas.openxmlformats.org/officeDocument/2006/relationships/theme" Target="/xl/theme/theme1.xml" Id="R13da78158b3c46b4" /><Relationship Type="http://schemas.microsoft.com/office/2022/11/relationships/FeaturePropertyBag" Target="/xl/featurePropertyBag/featurePropertyBag.xml" Id="R90c72c09cd52454c" /><Relationship Type="http://schemas.openxmlformats.org/officeDocument/2006/relationships/sharedStrings" Target="/xl/sharedStrings.xml" Id="R81833fbc91294179" /><Relationship Type="http://schemas.openxmlformats.org/officeDocument/2006/relationships/worksheet" Target="/xl/worksheets/sheet1.xml" Id="R7a11d02fa32e49eb" /><Relationship Type="http://schemas.openxmlformats.org/officeDocument/2006/relationships/worksheet" Target="/xl/worksheets/sheet2.xml" Id="Rff80fcfe7bbf47c5" /><Relationship Type="http://schemas.openxmlformats.org/officeDocument/2006/relationships/worksheet" Target="/xl/worksheets/sheet3.xml" Id="Rd6b93e4450cb4a7c" /><Relationship Type="http://schemas.openxmlformats.org/officeDocument/2006/relationships/worksheet" Target="/xl/worksheets/sheet4.xml" Id="R72b18fe68d7347d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AVERAGEIFS Practice Workbook</x:t>
        </x:is>
      </x:c>
    </x:row>
    <x:row r="3" ht="30" customHeight="1">
      <x:c r="A3" s="24" t="str">
        <x:v>Function</x:v>
      </x:c>
      <x:c r="B3" s="24"/>
      <x:c r="C3" s="28" t="str">
        <x:v>AVERAGEIFS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Conditional &amp; Aggregation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Averages values meeting multiple conditions.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=AVERAGEIFS(average_range, criteria_range1, criteria1,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=AVERAGEIFS(Inputs!B2:B11,Inputs!D2:D11,"Mumbai",Inputs!E2:E11,"Active")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96.66666666666667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Average collection/productivity with multiple filters.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Mumbai AND active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Pune AND active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Mumbai AND at least one hundred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All positive active amounts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Closed transactions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Bounded amount interval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Exclude one branch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Build threshold from a target cell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No matching branch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Date lower bound AND status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AVERAGEIFS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Mumbai AND active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AVERAGEIFS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Pune AND active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AVERAGEIFS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Mumbai AND at least one hundred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AVERAGEIFS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All positive active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AVERAGEIFS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Closed transactions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AVERAGEIFS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Bounded amount interval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AVERAGEIFS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Exclude one branch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AVERAGEIFS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Build threshold from a target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AVERAGEIFS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AVERAGEIFS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Date lower bound AND status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AVERAGEIFS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AVERAGEIFS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Mumbai AND active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=AVERAGEIFS(Inputs!B2:B11,Inputs!D2:D11,"Mumbai",Inputs!E2:E11,"Active")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96.66666666666667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Mumbai AND active. Averages values meeting multiple conditions.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e">
        <x:f>AVERAGEIFS(Inputs!B2:B11,Inputs!D2:D11,"Mumbai",Inputs!E2:E11,"Active")</x:f>
        <x:v>t.reduce is not a function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Pune AND active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=AVERAGEIFS(Inputs!B2:B11,Inputs!D2:D11,"Pune",Inputs!E2:E11,"Active")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80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Pune AND active. Averages values meeting multiple conditions.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e">
        <x:f>AVERAGEIFS(Inputs!B2:B11,Inputs!D2:D11,"Pune",Inputs!E2:E11,"Active")</x:f>
        <x:v>t.reduce is not a function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Mumbai AND at least one hundred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=AVERAGEIFS(Inputs!B2:B11,Inputs!D2:D11,"Mumbai",Inputs!B2:B11,"&gt;=100")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113.33333333333333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Mumbai AND at least one hundred. Averages values meeting multiple conditions.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e">
        <x:f>AVERAGEIFS(Inputs!B2:B11,Inputs!D2:D11,"Mumbai",Inputs!B2:B11,"&gt;=100")</x:f>
        <x:v>t.reduce is not a function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All positive active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=AVERAGEIFS(Inputs!B2:B11,Inputs!B2:B11,"&gt;0",Inputs!E2:E11,"Active")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84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All positive active amounts. Averages values meeting multiple conditions.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e">
        <x:f>AVERAGEIFS(Inputs!B2:B11,Inputs!B2:B11,"&gt;0",Inputs!E2:E11,"Active")</x:f>
        <x:v>t.reduce is not a function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Closed transactions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=AVERAGEIFS(Inputs!B2:B11,Inputs!E2:E11,"Closed")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60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Closed transactions. Averages values meeting multiple conditions.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e">
        <x:f>AVERAGEIFS(Inputs!B2:B11,Inputs!E2:E11,"Closed")</x:f>
        <x:v>t.reduce is not a function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Bounded amount interval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=AVERAGEIFS(Inputs!B2:B11,Inputs!B2:B11,"&gt;=50",Inputs!B2:B11,"&lt;=100")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75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Bounded amount interval. Averages values meeting multiple conditions.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e">
        <x:f>AVERAGEIFS(Inputs!B2:B11,Inputs!B2:B11,"&gt;=50",Inputs!B2:B11,"&lt;=100")</x:f>
        <x:v>t.reduce is not a function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Exclude one branch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=AVERAGEIFS(Inputs!B2:B11,Inputs!D2:D11,"&lt;&gt;Mumbai",Inputs!B2:B11,"&gt;0")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65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Exclude one branch. Averages values meeting multiple conditions.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AVERAGEIFS(Inputs!B2:B11,Inputs!D2:D11,"&lt;&gt;Mumbai",Inputs!B2:B11,"&gt;0")</x:f>
        <x:v>t.reduce is not a function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Build threshold from a target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=AVERAGEIFS(Inputs!B2:B11,Inputs!B2:B11,"&gt;="&amp;Inputs!C2)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113.33333333333333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Build threshold from a target cell. Averages values meeting multiple conditions.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AVERAGEIFS(Inputs!B2:B11,Inputs!B2:B11,"&gt;="&amp;Inputs!C2)</x:f>
        <x:v>t.reduce is not a function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=AVERAGEIFS(Inputs!B2:B11,Inputs!D2:D11,"Chennai")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#DIV/0!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No matching branch. Averages values meeting multiple conditions.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AVERAGEIFS(Inputs!B2:B11,Inputs!D2:D11,"Chennai")</x:f>
        <x:v>#DIV/0!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Date lower bound AND status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=AVERAGEIFS(Inputs!B2:B11,Inputs!F2:F11,"&gt;="&amp;DATE(2026,3,1),Inputs!E2:E11,"Active")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50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Date lower bound AND status. Averages values meeting multiple conditions.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AVERAGEIFS(Inputs!B2:B11,Inputs!F2:F11,"&gt;="&amp;DATE(2026,3,1),Inputs!E2:E11,"Active")</x:f>
        <x:v>t.reduce is not a function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