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a4f10ff52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NT" sheetId="1" r:id="R375fc5e9ad5a4ddc"/>
    <x:sheet xmlns:r="http://schemas.openxmlformats.org/officeDocument/2006/relationships" name="Inputs" sheetId="2" r:id="Rd814a44ea57f4409"/>
    <x:sheet xmlns:r="http://schemas.openxmlformats.org/officeDocument/2006/relationships" name="Practice" sheetId="3" r:id="Re55bbd728ea442b2"/>
    <x:sheet xmlns:r="http://schemas.openxmlformats.org/officeDocument/2006/relationships" name="Answer key" sheetId="4" r:id="R2a1e864ea4b844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c076c3c7b4854" /><Relationship Type="http://schemas.openxmlformats.org/officeDocument/2006/relationships/theme" Target="/xl/theme/theme1.xml" Id="R20bd8c24dc504d0a" /><Relationship Type="http://schemas.microsoft.com/office/2022/11/relationships/FeaturePropertyBag" Target="/xl/featurePropertyBag/featurePropertyBag.xml" Id="R1db5a11d330244eb" /><Relationship Type="http://schemas.openxmlformats.org/officeDocument/2006/relationships/sharedStrings" Target="/xl/sharedStrings.xml" Id="R13f11ca6b78c441b" /><Relationship Type="http://schemas.openxmlformats.org/officeDocument/2006/relationships/worksheet" Target="/xl/worksheets/sheet1.xml" Id="R375fc5e9ad5a4ddc" /><Relationship Type="http://schemas.openxmlformats.org/officeDocument/2006/relationships/worksheet" Target="/xl/worksheets/sheet2.xml" Id="Rd814a44ea57f4409" /><Relationship Type="http://schemas.openxmlformats.org/officeDocument/2006/relationships/worksheet" Target="/xl/worksheets/sheet3.xml" Id="Re55bbd728ea442b2" /><Relationship Type="http://schemas.openxmlformats.org/officeDocument/2006/relationships/worksheet" Target="/xl/worksheets/sheet4.xml" Id="R2a1e864ea4b8445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COUNT Practice Workbook</x:t>
        </x:is>
      </x:c>
    </x:row>
    <x:row r="3" ht="30" customHeight="1">
      <x:c r="A3" s="24" t="str">
        <x:v>Function</x:v>
      </x:c>
      <x:c r="B3" s="24"/>
      <x:c r="C3" s="28" t="str">
        <x:v>COUNT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Counts cells containing numbers.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=COUNT(value1, [value2],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=COUNT(Inputs!B2:B11)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8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Count numeric records or completed entries.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Summarize all recorded amounts, including the negative refund.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Summarize targets and explain why targets contain no blanks.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Combine the amount and target columns in one calculation.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Summarize quantities; include the zero-unit transaction.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Compare the first completed batch with the full dataset.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Demonstrate an entirely blank range; explain the empty-range result.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nonadjacent numeric inputs rather than a contiguous range.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Contrast text IDs with numeric amounts.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Contrast logical flags with numbers in referenced cells.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Return a useful fallback if an upstream calculation divides by zero.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COUNT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COUNT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COUNT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COUNT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COUNT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COUNT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COUNT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COUNT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COUNT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COUNT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COUNT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COUNT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=COUNT(Inputs!B2:B11)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8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Summarize all recorded amounts, including the negative refund.. Counts cells containing numbers.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COUNT(Inputs!B2:B11)</x:f>
        <x:v>8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=COUNT(Inputs!C2:C11)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Summarize targets and explain why targets contain no blanks.. Counts cells containing numbers.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COUNT(Inputs!C2:C11)</x:f>
        <x:v>10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=COUNT(Inputs!B2:C11)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18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Combine the amount and target columns in one calculation.. Counts cells containing numbers.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COUNT(Inputs!B2:C11)</x:f>
        <x:v>18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=COUNT(Inputs!H2:H11)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Summarize quantities; include the zero-unit transaction.. Counts cells containing numbers.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COUNT(Inputs!H2:H11)</x:f>
        <x:v>10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=COUNT(Inputs!B2:B5)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4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Compare the first completed batch with the full dataset.. Counts cells containing numbers.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COUNT(Inputs!B2:B5)</x:f>
        <x:v>4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=COUNT(Inputs!J2:J6)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Demonstrate an entirely blank range; explain the empty-range result.. Counts cells containing numbers.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COUNT(Inputs!J2:J6)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=COUNT(Inputs!B2,Inputs!B5,Inputs!B8)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3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nonadjacent numeric inputs rather than a contiguous range.. Counts cells containing numbers.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COUNT(Inputs!B2,Inputs!B5,Inputs!B8)</x:f>
        <x:v>3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=COUNT(Inputs!A2:A11)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Contrast text IDs with numeric amounts.. Counts cells containing numbers.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COUNT(Inputs!A2:A11)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=COUNT(Inputs!I2:I11)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Contrast logical flags with numbers in referenced cells.. Counts cells containing numbers.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COUNT(Inputs!I2:I11)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=IFERROR(COUNT(Inputs!B2:B11)/0,"Check upstream input")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Check upstream input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Return a useful fallback if an upstream calculation divides by zero.. Counts cells containing numbers.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IFERROR(COUNT(Inputs!B2:B11)/0,"Check upstream input")</x:f>
        <x:v>Check upstream input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