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28d7026d9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UNTIF" sheetId="1" r:id="R6825fd62132045c9"/>
    <x:sheet xmlns:r="http://schemas.openxmlformats.org/officeDocument/2006/relationships" name="Inputs" sheetId="2" r:id="R49e8fb40df2f4c45"/>
    <x:sheet xmlns:r="http://schemas.openxmlformats.org/officeDocument/2006/relationships" name="Practice" sheetId="3" r:id="R549a2b86eb804a0a"/>
    <x:sheet xmlns:r="http://schemas.openxmlformats.org/officeDocument/2006/relationships" name="Answer key" sheetId="4" r:id="Rb652de620d6241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972704eea416b" /><Relationship Type="http://schemas.openxmlformats.org/officeDocument/2006/relationships/theme" Target="/xl/theme/theme1.xml" Id="Rdd480a36c4e842b0" /><Relationship Type="http://schemas.microsoft.com/office/2022/11/relationships/FeaturePropertyBag" Target="/xl/featurePropertyBag/featurePropertyBag.xml" Id="R05bb2632100649b4" /><Relationship Type="http://schemas.openxmlformats.org/officeDocument/2006/relationships/sharedStrings" Target="/xl/sharedStrings.xml" Id="R7ac0d2cf32d94cfd" /><Relationship Type="http://schemas.openxmlformats.org/officeDocument/2006/relationships/worksheet" Target="/xl/worksheets/sheet1.xml" Id="R6825fd62132045c9" /><Relationship Type="http://schemas.openxmlformats.org/officeDocument/2006/relationships/worksheet" Target="/xl/worksheets/sheet2.xml" Id="R49e8fb40df2f4c45" /><Relationship Type="http://schemas.openxmlformats.org/officeDocument/2006/relationships/worksheet" Target="/xl/worksheets/sheet3.xml" Id="R549a2b86eb804a0a" /><Relationship Type="http://schemas.openxmlformats.org/officeDocument/2006/relationships/worksheet" Target="/xl/worksheets/sheet4.xml" Id="Rb652de620d62419e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COUNTIF Practice Workbook</x:t>
        </x:is>
      </x:c>
    </x:row>
    <x:row r="3" ht="30" customHeight="1">
      <x:c r="A3" s="24" t="str">
        <x:v>Function</x:v>
      </x:c>
      <x:c r="B3" s="24"/>
      <x:c r="C3" s="28" t="str">
        <x:v>COUNTIF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Conditional &amp; Aggregation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Counts cells meeting one condition.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=COUNTIF(range, criteria)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=COUNTIF(Inputs!D2:D11,"Mumbai")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4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Count branch, status or bucket records.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Mumbai branch aggregation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Pune branch aggregation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Active status aggregation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Amounts strictly above one hundred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Include zero and exclude negative amounts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Negative refund amounts only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ID wildcard match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Threshold criterion built from a cell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No matching branch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Numeric equality criterion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COUNTIF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Mumbai branch aggregation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COUNTIF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Pune branch aggregation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COUNTIF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Active status aggregation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COUNTIF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Amounts strictly above one hundred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COUNTIF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Include zero and exclude negative amounts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COUNTIF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Negative refund amounts only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COUNTIF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ID wildcard match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COUNTIF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Threshold criterion built from a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COUNTIF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COUNTIF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Numeric equality criterion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COUNTIF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COUNTIF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Mumbai branch aggregation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=COUNTIF(Inputs!D2:D11,"Mumbai")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4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Mumbai branch aggregation. Counts cells meeting one condition.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COUNTIF(Inputs!D2:D11,"Mumbai")</x:f>
        <x:v>4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Pune branch aggregation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=COUNTIF(Inputs!D2:D11,"Pune")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3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Pune branch aggregation. Counts cells meeting one condition.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COUNTIF(Inputs!D2:D11,"Pune")</x:f>
        <x:v>3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Active status aggregation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=COUNTIF(Inputs!E2:E11,"Active")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7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Active status aggregation. Counts cells meeting one condition.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COUNTIF(Inputs!E2:E11,"Active")</x:f>
        <x:v>7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Amounts strictly above one hundred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=COUNTIF(Inputs!B2:B11,"&gt;100")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2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Amounts strictly above one hundred. Counts cells meeting one condition.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COUNTIF(Inputs!B2:B11,"&gt;100")</x:f>
        <x:v>2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Include zero and exclude negative amounts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=COUNTIF(Inputs!B2:B11,"&gt;=0")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8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Include zero and exclude negative amounts. Counts cells meeting one condition.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COUNTIF(Inputs!B2:B11,"&gt;=0")</x:f>
        <x:v>8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Negative refund amounts only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=COUNTIF(Inputs!B2:B11,"&lt;0")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Negative refund amounts only. Counts cells meeting one condition.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COUNTIF(Inputs!B2:B11,"&lt;0")</x:f>
        <x:v>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ID wildcard match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=COUNTIF(Inputs!A2:A11,"L00?")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9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ID wildcard match. Counts cells meeting one condition.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COUNTIF(Inputs!A2:A11,"L00?")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Threshold criterion built from a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=COUNTIF(Inputs!B2:B11,"&gt;="&amp;Inputs!C2)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3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Threshold criterion built from a cell. Counts cells meeting one condition.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COUNTIF(Inputs!B2:B11,"&gt;="&amp;Inputs!C2)</x:f>
        <x:v>3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=COUNTIF(Inputs!D2:D11,"Chennai")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No matching branch. Counts cells meeting one condition.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COUNTIF(Inputs!D2:D11,"Chennai")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Numeric equality criterion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=COUNTIF(Inputs!B2:B11,120)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2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Numeric equality criterion. Counts cells meeting one condition.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COUNTIF(Inputs!B2:B11,120)</x:f>
        <x:v>2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