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d33b819a5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VERAGE" sheetId="1" r:id="Rb10226cc71e7445e"/>
    <x:sheet xmlns:r="http://schemas.openxmlformats.org/officeDocument/2006/relationships" name="Inputs" sheetId="2" r:id="R869ff7682bcf4365"/>
    <x:sheet xmlns:r="http://schemas.openxmlformats.org/officeDocument/2006/relationships" name="Practice" sheetId="3" r:id="Reb4ceabac2644e1c"/>
    <x:sheet xmlns:r="http://schemas.openxmlformats.org/officeDocument/2006/relationships" name="Answer key" sheetId="4" r:id="Rdb53e4984bad41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cd850239e405e" /><Relationship Type="http://schemas.openxmlformats.org/officeDocument/2006/relationships/theme" Target="/xl/theme/theme1.xml" Id="R42e83f6d4d334d2e" /><Relationship Type="http://schemas.microsoft.com/office/2022/11/relationships/FeaturePropertyBag" Target="/xl/featurePropertyBag/featurePropertyBag.xml" Id="Rf4923130a60b4bf5" /><Relationship Type="http://schemas.openxmlformats.org/officeDocument/2006/relationships/sharedStrings" Target="/xl/sharedStrings.xml" Id="Ra76c27461d1a44d3" /><Relationship Type="http://schemas.openxmlformats.org/officeDocument/2006/relationships/worksheet" Target="/xl/worksheets/sheet1.xml" Id="Rb10226cc71e7445e" /><Relationship Type="http://schemas.openxmlformats.org/officeDocument/2006/relationships/worksheet" Target="/xl/worksheets/sheet2.xml" Id="R869ff7682bcf4365" /><Relationship Type="http://schemas.openxmlformats.org/officeDocument/2006/relationships/worksheet" Target="/xl/worksheets/sheet3.xml" Id="Reb4ceabac2644e1c" /><Relationship Type="http://schemas.openxmlformats.org/officeDocument/2006/relationships/worksheet" Target="/xl/worksheets/sheet4.xml" Id="Rdb53e4984bad418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DAVERAGE Practice Workbook</x:t>
        </x:is>
      </x:c>
    </x:row>
    <x:row r="3" ht="30" customHeight="1">
      <x:c r="A3" s="24" t="str">
        <x:v>Function</x:v>
      </x:c>
      <x:c r="B3" s="24"/>
      <x:c r="C3" s="28" t="str">
        <x:v>DAVERAGE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Database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Averages database records matching criteria.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=DAVERAGE(database, field, criteria)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=DAVERAGE(Inputs!A1:I11,"Amount",Inputs!A22:A23)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Legacy criteria-based analysis.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Single matching ID using one criterion column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Mumbai branch; multiple matches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Active records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Positive amounts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All four criteria are combined with AND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Return target field with the same criteria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Select the field by its one-based numeric index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Select quantity rather than money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Unknown database field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Handle multiple-match DGET or summarize branch safely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DAVERAGE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Single matching ID using one criterion column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DAVERAGE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Mumbai branch; multiple matches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DAVERAGE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Active records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DAVERAGE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Positive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DAVERAGE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All four criteria are combined with AND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DAVERAGE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Return target field with the same criteria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DAVERAGE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Select the field by its one-based numeric index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DAVERAGE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Select quantity rather than money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DAVERAGE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Unknown database field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DAVERAGE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Handle multiple-match DGET or summarize branch safely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DAVERAGE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DAVERAGE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Single matching ID using one criterion column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=DAVERAGE(Inputs!A1:I11,"Amount",Inputs!A22:A23)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Single matching ID using one criterion column. Averages database records matching criteria.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e">
        <x:f>DAVERAGE(Inputs!A1:I11,"Amount",Inputs!A22:A23)</x:f>
        <x:v>#NUM!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Mumbai branch; multiple matches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=DAVERAGE(Inputs!A1:I11,"Amount",Inputs!B22:B23)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102.5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Mumbai branch; multiple matches. Averages database records matching criteria.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DAVERAGE(Inputs!A1:I11,"Amount",Inputs!B22:B23)</x:f>
        <x:v>102.5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Active records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=DAVERAGE(Inputs!A1:I11,"Amount",Inputs!D22:D23)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66.66666666666667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Active records. Averages database records matching criteria.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DAVERAGE(Inputs!A1:I11,"Amount",Inputs!D22:D23)</x:f>
        <x:v>57.142857142857146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Positive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=DAVERAGE(Inputs!A1:I11,"Amount",Inputs!C22:C23)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90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Positive amounts. Averages database records matching criteria.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DAVERAGE(Inputs!A1:I11,"Amount",Inputs!C22:C23)</x:f>
        <x:v>90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All four criteria are combined with AND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=DAVERAGE(Inputs!A1:I11,"Amount",Inputs!A22:D23)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All four criteria are combined with AND. Averages database records matching criteria.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DAVERAGE(Inputs!A1:I11,"Amount",Inputs!A22:D23)</x:f>
        <x:v>96.66666666666667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Return target field with the same criteria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=DAVERAGE(Inputs!A1:I11,"Target",Inputs!A22:A23)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100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Return target field with the same criteria. Averages database records matching criteria.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DAVERAGE(Inputs!A1:I11,"Target",Inputs!A22:A23)</x:f>
        <x:v>95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Select the field by its one-based numeric index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=DAVERAGE(Inputs!A1:I11,2,Inputs!A22:A23)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120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Select the field by its one-based numeric index. Averages database records matching criteria.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DAVERAGE(Inputs!A1:I11,2,Inputs!A22:A23)</x:f>
        <x:v>95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Select quantity rather than money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=DAVERAGE(Inputs!A1:I11,"Units",Inputs!A22:A23)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2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Select quantity rather than money. Averages database records matching criteria.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DAVERAGE(Inputs!A1:I11,"Units",Inputs!A22:A23)</x:f>
        <x:v>2.6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Unknown database field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=DAVERAGE(Inputs!A1:I11,"Missing field",Inputs!A22:A23)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Unknown database field is invalid. Averages database records matching criteria.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DAVERAGE(Inputs!A1:I11,"Missing field",Inputs!A22:A23)</x:f>
        <x:v>Cannot read properties of undefined (reading '0')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Handle multiple-match DGET or summarize branch safely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=ROUND(DAVERAGE(Inputs!A1:I11,"Amount",Inputs!B22:B23),2)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102.5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Handle multiple-match DGET or summarize branch safely. Averages database records matching criteria.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ROUND(DAVERAGE(Inputs!A1:I11,"Amount",Inputs!B22:B23),2)</x:f>
        <x:v>102.5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