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1a90fbdff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COUNT" sheetId="1" r:id="R0e1448a903a44abf"/>
    <x:sheet xmlns:r="http://schemas.openxmlformats.org/officeDocument/2006/relationships" name="Inputs" sheetId="2" r:id="R60dc7ecfb4d64a52"/>
    <x:sheet xmlns:r="http://schemas.openxmlformats.org/officeDocument/2006/relationships" name="Practice" sheetId="3" r:id="Rd6dd25c7240d4455"/>
    <x:sheet xmlns:r="http://schemas.openxmlformats.org/officeDocument/2006/relationships" name="Answer key" sheetId="4" r:id="R9c8941cf7d564a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825449cf14ae8" /><Relationship Type="http://schemas.openxmlformats.org/officeDocument/2006/relationships/theme" Target="/xl/theme/theme1.xml" Id="R8cee89ef446e4c71" /><Relationship Type="http://schemas.microsoft.com/office/2022/11/relationships/FeaturePropertyBag" Target="/xl/featurePropertyBag/featurePropertyBag.xml" Id="Rd5097ca0a42f41f8" /><Relationship Type="http://schemas.openxmlformats.org/officeDocument/2006/relationships/sharedStrings" Target="/xl/sharedStrings.xml" Id="R4db447c3c9aa450b" /><Relationship Type="http://schemas.openxmlformats.org/officeDocument/2006/relationships/worksheet" Target="/xl/worksheets/sheet1.xml" Id="R0e1448a903a44abf" /><Relationship Type="http://schemas.openxmlformats.org/officeDocument/2006/relationships/worksheet" Target="/xl/worksheets/sheet2.xml" Id="R60dc7ecfb4d64a52" /><Relationship Type="http://schemas.openxmlformats.org/officeDocument/2006/relationships/worksheet" Target="/xl/worksheets/sheet3.xml" Id="Rd6dd25c7240d4455" /><Relationship Type="http://schemas.openxmlformats.org/officeDocument/2006/relationships/worksheet" Target="/xl/worksheets/sheet4.xml" Id="R9c8941cf7d564ad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DCOUNT Practice Workbook</x:t>
        </x:is>
      </x:c>
    </x:row>
    <x:row r="3" ht="30" customHeight="1">
      <x:c r="A3" s="24" t="str">
        <x:v>Function</x:v>
      </x:c>
      <x:c r="B3" s="24"/>
      <x:c r="C3" s="28" t="str">
        <x:v>DCOUNT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Database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Counts numeric records matching database criteria.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=DCOUNT(database, field, criteria)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=DCOUNT(Inputs!A1:I11,"Amount",Inputs!A22:A23)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Legacy database reporting.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Single matching ID using one criterion column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Mumbai branch; multiple matches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Active records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Positive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All four criteria are combined with AND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target field with the same criteria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Select the field by its one-based numeric index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Select quantity rather than money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Unknown database field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multiple-match DGET or summarize branch safely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DCOUNT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DCOUNT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DCOUNT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DCOUNT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DCOUNT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DCOUNT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DCOUNT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DCOUNT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DCOUNT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DCOUNT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DCOUNT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DCOUNT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=DCOUNT(Inputs!A1:I11,"Amount",Inputs!A22:A23)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Single matching ID using one criterion column. Counts numeric records matching database criteria.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DCOUNT(Inputs!A1:I11,"Amount",Inputs!A22:A23)</x:f>
        <x:v>8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=DCOUNT(Inputs!A1:I11,"Amount",Inputs!B22:B23)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Mumbai branch; multiple matches. Counts numeric records matching database criteria.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DCOUNT(Inputs!A1:I11,"Amount",Inputs!B22:B23)</x:f>
        <x:v>4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=DCOUNT(Inputs!A1:I11,"Amount",Inputs!D22:D23)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6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Active records. Counts numeric records matching database criteria.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DCOUNT(Inputs!A1:I11,"Amount",Inputs!D22:D23)</x:f>
        <x:v>6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=DCOUNT(Inputs!A1:I11,"Amount",Inputs!C22:C23)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6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Positive amounts. Counts numeric records matching database criteria.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DCOUNT(Inputs!A1:I11,"Amount",Inputs!C22:C23)</x:f>
        <x:v>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=DCOUNT(Inputs!A1:I11,"Amount",Inputs!A22:D23)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All four criteria are combined with AND. Counts numeric records matching database criteria.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DCOUNT(Inputs!A1:I11,"Amount",Inputs!A22:D23)</x:f>
        <x:v>3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=DCOUNT(Inputs!A1:I11,"Target",Inputs!A22:A23)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target field with the same criteria. Counts numeric records matching database criteria.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DCOUNT(Inputs!A1:I11,"Target",Inputs!A22:A23)</x:f>
        <x:v>10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=DCOUNT(Inputs!A1:I11,2,Inputs!A22:A23)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Select the field by its one-based numeric index. Counts numeric records matching database criteria.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DCOUNT(Inputs!A1:I11,2,Inputs!A22:A23)</x:f>
        <x:v>10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=DCOUNT(Inputs!A1:I11,"Units",Inputs!A22:A23)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Select quantity rather than money. Counts numeric records matching database criteria.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DCOUNT(Inputs!A1:I11,"Units",Inputs!A22:A23)</x:f>
        <x:v>10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=DCOUNT(Inputs!A1:I11,"Missing field",Inputs!A22:A23)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Unknown database field is invalid. Counts numeric records matching database criteria.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DCOUNT(Inputs!A1:I11,"Missing field",Inputs!A22:A23)</x:f>
        <x:v>Cannot read properties of undefined (reading '0')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=ROUND(DCOUNT(Inputs!A1:I11,"Amount",Inputs!B22:B23),2)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4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multiple-match DGET or summarize branch safely. Counts numeric records matching database criteria.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ROUND(DCOUNT(Inputs!A1:I11,"Amount",Inputs!B22:B23),2)</x:f>
        <x:v>4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