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6979adcad4e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OMONTH" sheetId="1" r:id="R3270e9473dd544d7"/>
    <x:sheet xmlns:r="http://schemas.openxmlformats.org/officeDocument/2006/relationships" name="Inputs" sheetId="2" r:id="R228b5aa18f9643cc"/>
    <x:sheet xmlns:r="http://schemas.openxmlformats.org/officeDocument/2006/relationships" name="Practice" sheetId="3" r:id="R4ed5feb5f7fc4260"/>
    <x:sheet xmlns:r="http://schemas.openxmlformats.org/officeDocument/2006/relationships" name="Answer key" sheetId="4" r:id="R7ea04846c90640b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e6c1ca01954e68" /><Relationship Type="http://schemas.openxmlformats.org/officeDocument/2006/relationships/theme" Target="/xl/theme/theme1.xml" Id="Rdad9fcf949d64718" /><Relationship Type="http://schemas.microsoft.com/office/2022/11/relationships/FeaturePropertyBag" Target="/xl/featurePropertyBag/featurePropertyBag.xml" Id="Rbab6067a93064de4" /><Relationship Type="http://schemas.openxmlformats.org/officeDocument/2006/relationships/sharedStrings" Target="/xl/sharedStrings.xml" Id="R087d02696e184807" /><Relationship Type="http://schemas.openxmlformats.org/officeDocument/2006/relationships/worksheet" Target="/xl/worksheets/sheet1.xml" Id="R3270e9473dd544d7" /><Relationship Type="http://schemas.openxmlformats.org/officeDocument/2006/relationships/worksheet" Target="/xl/worksheets/sheet2.xml" Id="R228b5aa18f9643cc" /><Relationship Type="http://schemas.openxmlformats.org/officeDocument/2006/relationships/worksheet" Target="/xl/worksheets/sheet3.xml" Id="R4ed5feb5f7fc4260" /><Relationship Type="http://schemas.openxmlformats.org/officeDocument/2006/relationships/worksheet" Target="/xl/worksheets/sheet4.xml" Id="R7ea04846c90640b7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EOMONTH Practice Workbook</x:t>
        </x:is>
      </x:c>
    </x:row>
    <x:row r="3" ht="30" customHeight="1">
      <x:c r="A3" s="24" t="str">
        <x:v>Function</x:v>
      </x:c>
      <x:c r="B3" s="24"/>
      <x:c r="C3" s="28" t="str">
        <x:v>EOMONTH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Intermediate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Date &amp; Time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Returns the last day of a month.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=EOMONTH(start_date, months)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=EOMONTH(Inputs!F2,1)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46081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Month-end MIS and financial reporting.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Move forward one month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Move backward one month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Zero month offset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Move forward twelve months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January thirty-first in non-leap February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January thirty-first in leap February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Cross the year boundary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Negative offset across year boundary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Format the resulting serial as date text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Invalid date has a visible fallback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EOMONTH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Move forward one month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EOMONTH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Move backward one month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EOMONTH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Zero month offset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EOMONTH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Move forward twelve months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EOMONTH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January thirty-first in non-leap February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EOMONTH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January thirty-first in leap February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EOMONTH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Cross the year boundary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EOMONTH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Negative offset across year boundary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EOMONTH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Format the resulting serial as date text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EOMONTH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Invalid date has a visible fallback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EOMONTH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EOMONTH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Move forward one month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=EOMONTH(Inputs!F2,1)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46081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Move forward one month. Returns the last day of a month.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EOMONTH(Inputs!F2,1)</x:f>
        <x:v>46081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Move backward one month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=EOMONTH(Inputs!F2,-1)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46022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Move backward one month. Returns the last day of a month.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EOMONTH(Inputs!F2,-1)</x:f>
        <x:v>46022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Zero month offset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=EOMONTH(Inputs!F2,0)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46053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Zero month offset. Returns the last day of a month.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EOMONTH(Inputs!F2,0)</x:f>
        <x:v>46053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Move forward twelve months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=EOMONTH(Inputs!F2,12)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46418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Move forward twelve months. Returns the last day of a month.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EOMONTH(Inputs!F2,12)</x:f>
        <x:v>46418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January thirty-first in non-leap February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=EOMONTH(DATE(2026,1,31),1)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46081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January thirty-first in non-leap February. Returns the last day of a month.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EOMONTH(DATE(2026,1,31),1)</x:f>
        <x:v>46081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January thirty-first in leap February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=EOMONTH(DATE(2024,1,31),1)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45351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January thirty-first in leap February. Returns the last day of a month.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EOMONTH(DATE(2024,1,31),1)</x:f>
        <x:v>45351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Cross the year boundary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=EOMONTH(DATE(2026,12,15),1)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46418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Cross the year boundary. Returns the last day of a month.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EOMONTH(DATE(2026,12,15),1)</x:f>
        <x:v>46418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Negative offset across year boundary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=EOMONTH(DATE(2026,1,15),-2)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45991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Negative offset across year boundary. Returns the last day of a month.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>
        <x:f>EOMONTH(DATE(2026,1,15),-2)</x:f>
        <x:v>45991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Format the resulting serial as date text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=TEXT(EOMONTH(Inputs!F2,2),"yyyy-mm-dd")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2026-03-31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Format the resulting serial as date text. Returns the last day of a month.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str">
        <x:f>TEXT(EOMONTH(Inputs!F2,2),"yyyy-mm-dd")</x:f>
        <x:v>2026-03-31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Invalid date has a visible fallback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=IFERROR(EOMONTH("pending",1),"Enter a real date")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Enter a real date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Invalid date has a visible fallback. Returns the last day of a month.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>
        <x:f>IFERROR(EOMONTH("pending",1),"Enter a real date")</x:f>
        <x:v>Enter a real date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