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a2d1118cf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F" sheetId="1" r:id="R1538e360fbd94aea"/>
    <x:sheet xmlns:r="http://schemas.openxmlformats.org/officeDocument/2006/relationships" name="Inputs" sheetId="2" r:id="R2022008073c84357"/>
    <x:sheet xmlns:r="http://schemas.openxmlformats.org/officeDocument/2006/relationships" name="Practice" sheetId="3" r:id="R3dfe95b6d5a640b0"/>
    <x:sheet xmlns:r="http://schemas.openxmlformats.org/officeDocument/2006/relationships" name="Answer key" sheetId="4" r:id="Rb0a122af0d3949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b5f70c8f948c3" /><Relationship Type="http://schemas.openxmlformats.org/officeDocument/2006/relationships/theme" Target="/xl/theme/theme1.xml" Id="R2ff95a83564a4ec0" /><Relationship Type="http://schemas.microsoft.com/office/2022/11/relationships/FeaturePropertyBag" Target="/xl/featurePropertyBag/featurePropertyBag.xml" Id="Re3a69904198246cd" /><Relationship Type="http://schemas.openxmlformats.org/officeDocument/2006/relationships/sharedStrings" Target="/xl/sharedStrings.xml" Id="Ra2cd5102e99e4adb" /><Relationship Type="http://schemas.openxmlformats.org/officeDocument/2006/relationships/worksheet" Target="/xl/worksheets/sheet1.xml" Id="R1538e360fbd94aea" /><Relationship Type="http://schemas.openxmlformats.org/officeDocument/2006/relationships/worksheet" Target="/xl/worksheets/sheet2.xml" Id="R2022008073c84357" /><Relationship Type="http://schemas.openxmlformats.org/officeDocument/2006/relationships/worksheet" Target="/xl/worksheets/sheet3.xml" Id="R3dfe95b6d5a640b0" /><Relationship Type="http://schemas.openxmlformats.org/officeDocument/2006/relationships/worksheet" Target="/xl/worksheets/sheet4.xml" Id="Rb0a122af0d39493a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IF Practice Workbook</x:t>
        </x:is>
      </x:c>
    </x:row>
    <x:row r="3" ht="30" customHeight="1">
      <x:c r="A3" s="24" t="str">
        <x:v>Function</x:v>
      </x:c>
      <x:c r="B3" s="24"/>
      <x:c r="C3" s="28" t="str">
        <x:v>IF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Logical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one value when a condition is TRUE and another when FALSE.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=IF(logical_test, value_if_true, value_if_false)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=IF(Inputs!B2&gt;=Inputs!C2,"Met","Below")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Met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Target status, DPD status, employee performance.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Met target or below target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Negative refund flag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Missing amount flag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Numeric versus pending amount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Active Mumbai transaction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Nested performance tiers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Conditional arithmetic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Blank output for a closed account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Zero is a valid numeric amount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Error branch only when denominator is zero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IF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Met target or below target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IF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Negative refund flag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IF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Missing amount flag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IF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Numeric versus pending amount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IF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Active Mumbai transaction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IF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Nested performance tiers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IF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Conditional arithmetic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IF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Blank output for a closed account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IF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Zero is a valid numeric amount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IF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Error branch only when denominator is zero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IF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IF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Met target or below target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=IF(Inputs!B2&gt;=Inputs!C2,"Met","Below")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Met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Met target or below target. Returns one value when a condition is TRUE and another when FALSE.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IF(Inputs!B2&gt;=Inputs!C2,"Met","Below")</x:f>
        <x:v>Met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Negative refund flag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=IF(Inputs!B5&lt;0,"Refund","Sale")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Refund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Negative refund flag. Returns one value when a condition is TRUE and another when FALSE.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IF(Inputs!B5&lt;0,"Refund","Sale")</x:f>
        <x:v>Refund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Missing amount flag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=IF(ISBLANK(Inputs!B9),"Missing","Present")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Missing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Missing amount flag. Returns one value when a condition is TRUE and another when FALSE.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IF(ISBLANK(Inputs!B9),"Missing","Present")</x:f>
        <x:v>Missing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Numeric versus pending amount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=IF(ISNUMBER(Inputs!B10),"Numeric","Pending")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Pending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Numeric versus pending amount. Returns one value when a condition is TRUE and another when FALSE.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IF(ISNUMBER(Inputs!B10),"Numeric","Pending")</x:f>
        <x:v>Pending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Active Mumbai transaction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=IF(AND(Inputs!D2="Mumbai",Inputs!E2="Active"),"Include","Exclude")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Include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Active Mumbai transaction. Returns one value when a condition is TRUE and another when FALSE.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IF(AND(Inputs!D2="Mumbai",Inputs!E2="Active"),"Include","Exclude")</x:f>
        <x:v>Include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Nested performance tiers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=IF(Inputs!B3&gt;=100,"Gold",IF(Inputs!B3&gt;=50,"Silver","Bronze"))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Silver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Nested performance tiers. Returns one value when a condition is TRUE and another when FALSE.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IF(Inputs!B3&gt;=100,"Gold",IF(Inputs!B3&gt;=50,"Silver","Bronze"))</x:f>
        <x:v>Silver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Conditional arithmetic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=IF(Inputs!H2&gt;0,Inputs!B2/Inputs!H2,0)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60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Conditional arithmetic. Returns one value when a condition is TRUE and another when FALSE.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IF(Inputs!H2&gt;0,Inputs!B2/Inputs!H2,0)</x:f>
        <x:v>60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Blank output for a closed account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=IF(Inputs!E4="Closed","",Inputs!B4)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Blank output for a closed account. Returns one value when a condition is TRUE and another when FALSE.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IF(Inputs!E4="Closed","",Inputs!B4)</x:f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Zero is a valid numeric amount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=IF(Inputs!B6=0,"Zero","Nonzero")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Zero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Zero is a valid numeric amount. Returns one value when a condition is TRUE and another when FALSE.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IF(Inputs!B6=0,"Zero","Nonzero")</x:f>
        <x:v>Zero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Error branch only when denominator is zero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=IF(Inputs!H6=0,"No units",Inputs!B6/Inputs!H6)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No units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Error branch only when denominator is zero. Returns one value when a condition is TRUE and another when FALSE.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IF(Inputs!H6=0,"No units",Inputs!B6/Inputs!H6)</x:f>
        <x:v>No units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