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8f509855a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" sheetId="1" r:id="R72a01dd631a240ba"/>
    <x:sheet xmlns:r="http://schemas.openxmlformats.org/officeDocument/2006/relationships" name="Inputs" sheetId="2" r:id="Rb6e1ee80483342e1"/>
    <x:sheet xmlns:r="http://schemas.openxmlformats.org/officeDocument/2006/relationships" name="Practice" sheetId="3" r:id="Re0a9c52681e44f52"/>
    <x:sheet xmlns:r="http://schemas.openxmlformats.org/officeDocument/2006/relationships" name="Answer key" sheetId="4" r:id="Rc01d313d240643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4a24967ea456f" /><Relationship Type="http://schemas.openxmlformats.org/officeDocument/2006/relationships/theme" Target="/xl/theme/theme1.xml" Id="R8b88b0f587884dc7" /><Relationship Type="http://schemas.microsoft.com/office/2022/11/relationships/FeaturePropertyBag" Target="/xl/featurePropertyBag/featurePropertyBag.xml" Id="Rc27da295d1a24eef" /><Relationship Type="http://schemas.openxmlformats.org/officeDocument/2006/relationships/sharedStrings" Target="/xl/sharedStrings.xml" Id="R1e3c3e0f21e24958" /><Relationship Type="http://schemas.openxmlformats.org/officeDocument/2006/relationships/worksheet" Target="/xl/worksheets/sheet1.xml" Id="R72a01dd631a240ba" /><Relationship Type="http://schemas.openxmlformats.org/officeDocument/2006/relationships/worksheet" Target="/xl/worksheets/sheet2.xml" Id="Rb6e1ee80483342e1" /><Relationship Type="http://schemas.openxmlformats.org/officeDocument/2006/relationships/worksheet" Target="/xl/worksheets/sheet3.xml" Id="Re0a9c52681e44f52" /><Relationship Type="http://schemas.openxmlformats.org/officeDocument/2006/relationships/worksheet" Target="/xl/worksheets/sheet4.xml" Id="Rc01d313d2406437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INT Practice Workbook</x:t>
        </x:is>
      </x:c>
    </x:row>
    <x:row r="3" ht="30" customHeight="1">
      <x:c r="A3" s="24" t="str">
        <x:v>Function</x:v>
      </x:c>
      <x:c r="B3" s="24"/>
      <x:c r="C3" s="28" t="str">
        <x:v>INT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Rounds a number down to the nearest integer.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=INT(number)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=INT(2.75)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Convert decimal calculations to whole units.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Floor a positive fraction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Floor a negative fraction; contrast TRUNC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Keep an integer unchanged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Floor a ratio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Convert minutes into whole hours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Floor a small negative number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Separate the whole part of a price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Keep zero unchanged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Floor then multiply to a full pack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Reject a nonnumeric amount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INT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Floor a positive fraction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INT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Floor a negative fraction; contrast TRUNC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INT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Keep an integer unchanged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INT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Floor a ratio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INT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Convert minutes into whole hours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INT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Floor a small negative number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INT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Separate the whole part of a price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INT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Keep zero unchanged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INT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Floor then multiply to a full pack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INT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Reject a nonnumeric amount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INT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INT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Floor a positive fraction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=INT(2.75)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Floor a positive fraction. Rounds a number down to the nearest integer.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INT(2.75)</x:f>
        <x:v>2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Floor a negative fraction; contrast TRUNC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=INT(-2.75)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-3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Floor a negative fraction; contrast TRUNC. Rounds a number down to the nearest integer.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INT(-2.75)</x:f>
        <x:v>-3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Keep an integer unchanged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=INT(Inputs!B2)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Keep an integer unchanged. Rounds a number down to the nearest integer.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INT(Inputs!B2)</x:f>
        <x:v>120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Floor a ratio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=INT(Inputs!B3/Inputs!C3)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Floor a ratio. Rounds a number down to the nearest integer.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INT(Inputs!B3/Inputs!C3)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Convert minutes into whole hours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=INT(125/60)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2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Convert minutes into whole hours. Rounds a number down to the nearest integer.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INT(125/60)</x:f>
        <x:v>2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Floor a small negative number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=INT(-.01)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Floor a small negative number. Rounds a number down to the nearest integer.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INT(-.01)</x:f>
        <x:v>-1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Separate the whole part of a price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=INT(123.99)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123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Separate the whole part of a price. Rounds a number down to the nearest integer.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INT(123.99)</x:f>
        <x:v>123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Keep zero unchanged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=INT(0)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Keep zero unchanged. Rounds a number down to the nearest integer.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INT(0)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Floor then multiply to a full pack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=INT(17/6)*6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12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Floor then multiply to a full pack. Rounds a number down to the nearest integer.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INT(17/6)*6</x:f>
        <x:v>12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Reject a nonnumeric amount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=IFERROR(INT(Inputs!B10),"Enter a number")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number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Reject a nonnumeric amount. Rounds a number down to the nearest integer.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IFERROR(INT(Inputs!B10),"Enter a number")</x:f>
        <x:v>Enter a number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