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f659bda43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OWEEKNUM" sheetId="1" r:id="Rb8eb56952a514d64"/>
    <x:sheet xmlns:r="http://schemas.openxmlformats.org/officeDocument/2006/relationships" name="Inputs" sheetId="2" r:id="Rff87ea5cb8fa4ccb"/>
    <x:sheet xmlns:r="http://schemas.openxmlformats.org/officeDocument/2006/relationships" name="Practice" sheetId="3" r:id="R4d0605f7b02d4d75"/>
    <x:sheet xmlns:r="http://schemas.openxmlformats.org/officeDocument/2006/relationships" name="Answer key" sheetId="4" r:id="Re0343d65534745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9f3d05c1945be" /><Relationship Type="http://schemas.openxmlformats.org/officeDocument/2006/relationships/theme" Target="/xl/theme/theme1.xml" Id="R781bffd8ef994dfa" /><Relationship Type="http://schemas.microsoft.com/office/2022/11/relationships/FeaturePropertyBag" Target="/xl/featurePropertyBag/featurePropertyBag.xml" Id="R14d7d683ec4b40f1" /><Relationship Type="http://schemas.openxmlformats.org/officeDocument/2006/relationships/sharedStrings" Target="/xl/sharedStrings.xml" Id="R96e844d0020e4c0e" /><Relationship Type="http://schemas.openxmlformats.org/officeDocument/2006/relationships/worksheet" Target="/xl/worksheets/sheet1.xml" Id="Rb8eb56952a514d64" /><Relationship Type="http://schemas.openxmlformats.org/officeDocument/2006/relationships/worksheet" Target="/xl/worksheets/sheet2.xml" Id="Rff87ea5cb8fa4ccb" /><Relationship Type="http://schemas.openxmlformats.org/officeDocument/2006/relationships/worksheet" Target="/xl/worksheets/sheet3.xml" Id="R4d0605f7b02d4d75" /><Relationship Type="http://schemas.openxmlformats.org/officeDocument/2006/relationships/worksheet" Target="/xl/worksheets/sheet4.xml" Id="Re0343d655347450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ISOWEEKNUM Practice Workbook</x:t>
        </x:is>
      </x:c>
    </x:row>
    <x:row r="3" ht="30" customHeight="1">
      <x:c r="A3" s="24" t="str">
        <x:v>Function</x:v>
      </x:c>
      <x:c r="B3" s="24"/>
      <x:c r="C3" s="28" t="str">
        <x:v>ISOWEEKNUM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ISO week number.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=ISOWEEKNUM(date)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=ISOWEEKNUM(DATE(2021,1,1))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53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Standardized weekly reporting.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January first can belong to the previous ISO year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First ISO Monday in 2021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2026 January first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2026 last day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Late December may belong to next ISO year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Use existing transaction date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Leap-day ISO week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Sunday remains in the same ISO week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Monday advances to the next ISO week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Compare with WEEKNUM return type 21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ISOWEEKNUM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January first can belong to the previous ISO year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ISOWEEKNUM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First ISO Monday in 2021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ISOWEEKNUM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2026 January first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ISOWEEKNUM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2026 last day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ISOWEEKNUM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Late December may belong to next ISO year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ISOWEEKNUM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Use existing transaction date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ISOWEEKNUM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Leap-day ISO week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ISOWEEKNUM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Sunday remains in the same ISO week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ISOWEEKNUM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Monday advances to the next ISO week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ISOWEEKNUM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Compare with WEEKNUM return type 21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ISOWEEKNUM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ISOWEEKNUM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January first can belong to the previous ISO year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=ISOWEEKNUM(DATE(2021,1,1))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53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January first can belong to the previous ISO year. Returns the ISO week number.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_xlfn.ISOWEEKNUM(DATE(2021,1,1))</x:f>
        <x:v>53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First ISO Monday in 2021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=ISOWEEKNUM(DATE(2021,1,4))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First ISO Monday in 2021. Returns the ISO week number.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_xlfn.ISOWEEKNUM(DATE(2021,1,4))</x:f>
        <x:v>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2026 January first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=ISOWEEKNUM(DATE(2026,1,1))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2026 January first. Returns the ISO week number.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_xlfn.ISOWEEKNUM(DATE(2026,1,1))</x:f>
        <x:v>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2026 last day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=ISOWEEKNUM(DATE(2026,12,31))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53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2026 last day. Returns the ISO week number.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_xlfn.ISOWEEKNUM(DATE(2026,12,31))</x:f>
        <x:v>53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Late December may belong to next ISO year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=ISOWEEKNUM(DATE(2024,12,30))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Late December may belong to next ISO year. Returns the ISO week number.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_xlfn.ISOWEEKNUM(DATE(2024,12,30))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Use existing transaction date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=ISOWEEKNUM(Inputs!F3)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5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Use existing transaction date. Returns the ISO week number.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_xlfn.ISOWEEKNUM(Inputs!F3)</x:f>
        <x:v>5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Leap-day ISO week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=ISOWEEKNUM(DATE(2024,2,29))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9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Leap-day ISO week. Returns the ISO week number.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_xlfn.ISOWEEKNUM(DATE(2024,2,29))</x:f>
        <x:v>9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Sunday remains in the same ISO week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=ISOWEEKNUM(DATE(2026,10,11))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41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Sunday remains in the same ISO week. Returns the ISO week number.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_xlfn.ISOWEEKNUM(DATE(2026,10,11))</x:f>
        <x:v>41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Monday advances to the next ISO week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=ISOWEEKNUM(DATE(2026,10,12))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42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Monday advances to the next ISO week. Returns the ISO week number.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_xlfn.ISOWEEKNUM(DATE(2026,10,12))</x:f>
        <x:v>42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Compare with WEEKNUM return type 21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=ISOWEEKNUM(Inputs!F2)=WEEKNUM(Inputs!F2,21)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true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Compare with WEEKNUM return type 21. Returns the ISO week number.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b">
        <x:f>_xlfn.ISOWEEKNUM(Inputs!F2)=WEEKNUM(Inputs!F2,21)</x:f>
        <x:v>1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