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e8b0b72014e4c64" /></Relationships>
</file>

<file path=xl/workbook.xml><?xml version="1.0" encoding="utf-8"?>
<x:workbook xmlns:x="http://schemas.openxmlformats.org/spreadsheetml/2006/main">
  <x:sheets>
    <x:sheet xmlns:r="http://schemas.openxmlformats.org/officeDocument/2006/relationships" name="LET" sheetId="1" r:id="Rde4677f691a24a77"/>
    <x:sheet xmlns:r="http://schemas.openxmlformats.org/officeDocument/2006/relationships" name="Inputs" sheetId="2" r:id="Re7ae02eccab0454c"/>
    <x:sheet xmlns:r="http://schemas.openxmlformats.org/officeDocument/2006/relationships" name="Practice" sheetId="3" r:id="R1e01b37030c1442c"/>
    <x:sheet xmlns:r="http://schemas.openxmlformats.org/officeDocument/2006/relationships" name="Answer key" sheetId="4" r:id="R5e0a7419201a459a"/>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41d053a0ca034cca" /><Relationship Type="http://schemas.openxmlformats.org/officeDocument/2006/relationships/theme" Target="/xl/theme/theme1.xml" Id="Rb16ed19b08ac4674" /><Relationship Type="http://schemas.openxmlformats.org/officeDocument/2006/relationships/sheetMetadata" Target="/xl/metadata1.xml" Id="Ree02b6e65c794a0d" /><Relationship Type="http://schemas.microsoft.com/office/2022/11/relationships/FeaturePropertyBag" Target="/xl/featurePropertyBag/featurePropertyBag.xml" Id="R26c05fbfb1fc4ee3" /><Relationship Type="http://schemas.openxmlformats.org/officeDocument/2006/relationships/sharedStrings" Target="/xl/sharedStrings.xml" Id="Rec13eb3b6b8744b1" /><Relationship Type="http://schemas.openxmlformats.org/officeDocument/2006/relationships/worksheet" Target="/xl/worksheets/sheet1.xml" Id="Rde4677f691a24a77" /><Relationship Type="http://schemas.openxmlformats.org/officeDocument/2006/relationships/worksheet" Target="/xl/worksheets/sheet2.xml" Id="Re7ae02eccab0454c" /><Relationship Type="http://schemas.openxmlformats.org/officeDocument/2006/relationships/worksheet" Target="/xl/worksheets/sheet3.xml" Id="R1e01b37030c1442c" /><Relationship Type="http://schemas.openxmlformats.org/officeDocument/2006/relationships/worksheet" Target="/xl/worksheets/sheet4.xml" Id="R5e0a7419201a459a"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LET Practice Workbook</x:t>
        </x:is>
      </x:c>
    </x:row>
    <x:row r="3" ht="30" customHeight="1">
      <x:c r="A3" s="24" t="str">
        <x:v>Function</x:v>
      </x:c>
      <x:c r="B3" s="24"/>
      <x:c r="C3" s="28" t="str">
        <x:v>LET</x:v>
      </x:c>
      <x:c r="D3" s="28"/>
      <x:c r="E3" s="28"/>
      <x:c r="F3" s="28"/>
      <x:c r="G3" s="28"/>
      <x:c r="H3" s="28"/>
      <x:c r="I3" s="28"/>
      <x:c r="J3" s="28"/>
      <x:c r="K3" s="28"/>
    </x:row>
    <x:row r="4" ht="30" customHeight="1">
      <x:c r="A4" s="24" t="str">
        <x:v>Level</x:v>
      </x:c>
      <x:c r="B4" s="24"/>
      <x:c r="C4" s="28" t="str">
        <x:v>Advanced</x:v>
      </x:c>
      <x:c r="D4" s="28"/>
      <x:c r="E4" s="28"/>
      <x:c r="F4" s="28"/>
      <x:c r="G4" s="28"/>
      <x:c r="H4" s="28"/>
      <x:c r="I4" s="28"/>
      <x:c r="J4" s="28"/>
      <x:c r="K4" s="28"/>
    </x:row>
    <x:row r="5" ht="30" customHeight="1">
      <x:c r="A5" s="24" t="str">
        <x:v>Category</x:v>
      </x:c>
      <x:c r="B5" s="24"/>
      <x:c r="C5" s="28" t="str">
        <x:v>Logical</x:v>
      </x:c>
      <x:c r="D5" s="28"/>
      <x:c r="E5" s="28"/>
      <x:c r="F5" s="28"/>
      <x:c r="G5" s="28"/>
      <x:c r="H5" s="28"/>
      <x:c r="I5" s="28"/>
      <x:c r="J5" s="28"/>
      <x:c r="K5" s="28"/>
    </x:row>
    <x:row r="6" ht="30" customHeight="1">
      <x:c r="A6" s="24" t="str">
        <x:v>What it does</x:v>
      </x:c>
      <x:c r="B6" s="24"/>
      <x:c r="C6" s="28" t="str">
        <x:v>Assigns names to intermediate calculations so complex formulas can be clearer and easier to maintain.</x:v>
      </x:c>
      <x:c r="D6" s="28"/>
      <x:c r="E6" s="28"/>
      <x:c r="F6" s="28"/>
      <x:c r="G6" s="28"/>
      <x:c r="H6" s="28"/>
      <x:c r="I6" s="28"/>
      <x:c r="J6" s="28"/>
      <x:c r="K6" s="28"/>
    </x:row>
    <x:row r="7" ht="42" customHeight="1">
      <x:c r="A7" s="24" t="str">
        <x:v>Syntax</x:v>
      </x:c>
      <x:c r="B7" s="24"/>
      <x:c r="C7" s="30" t="str">
        <x:v>=LET(name1, name_value1, calculation_or_name2, [calculation_or_name3], …)</x:v>
      </x:c>
      <x:c r="D7" s="30"/>
      <x:c r="E7" s="30"/>
      <x:c r="F7" s="30"/>
      <x:c r="G7" s="30"/>
      <x:c r="H7" s="30"/>
      <x:c r="I7" s="30"/>
      <x:c r="J7" s="30"/>
      <x:c r="K7" s="30"/>
    </x:row>
    <x:row r="8" ht="42" customHeight="1">
      <x:c r="A8" s="24" t="str">
        <x:v>Lesson example formula</x:v>
      </x:c>
      <x:c r="B8" s="24"/>
      <x:c r="C8" s="30" t="str">
        <x:v>=LET(sale,Inputs!B2,sale*2)</x:v>
      </x:c>
      <x:c r="D8" s="30"/>
      <x:c r="E8" s="30"/>
      <x:c r="F8" s="30"/>
      <x:c r="G8" s="30"/>
      <x:c r="H8" s="30"/>
      <x:c r="I8" s="30"/>
      <x:c r="J8" s="30"/>
      <x:c r="K8" s="30"/>
    </x:row>
    <x:row r="9" ht="30" customHeight="1">
      <x:c r="A9" s="24" t="str">
        <x:v>Lesson example result</x:v>
      </x:c>
      <x:c r="B9" s="24"/>
      <x:c r="C9" s="28" t="str">
        <x:v>240</x:v>
      </x:c>
      <x:c r="D9" s="28"/>
      <x:c r="E9" s="28"/>
      <x:c r="F9" s="28"/>
      <x:c r="G9" s="28"/>
      <x:c r="H9" s="28"/>
      <x:c r="I9" s="28"/>
      <x:c r="J9" s="28"/>
      <x:c r="K9" s="28"/>
    </x:row>
    <x:row r="10" ht="30" customHeight="1">
      <x:c r="A10" s="24" t="str">
        <x:v>Professional use</x:v>
      </x:c>
      <x:c r="B10" s="24"/>
      <x:c r="C10" s="28" t="str">
        <x:v>Readable KPIs, repeated calculations and formula refactoring.</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Name a sale and double it</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Name sale and target, calculate variance</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Reuse an intermediate ratio</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Name a text input before cleaning</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Name a subtotal before tax</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Guard a named denominator</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Choose a tier from a named amount</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Return a named dynamic array</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Scope a nested name locally</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Reuse a named financial payment</x:v>
      </x:c>
      <x:c r="D48" s="39" t="n"/>
      <x:c r="E48" s="39" t="n"/>
      <x:c r="F48" s="39" t="n"/>
      <x:c r="G48" s="39" t="n"/>
      <x:c r="H48" s="39" t="n"/>
      <x:c r="I48" s="39" t="n"/>
      <x:c r="J48" s="39" t="n"/>
      <x:c r="K48" s="41" t="str">
        <x:v>See Answer key: Task 10</x:v>
      </x:c>
    </x:row>
    <x:row r="50" ht="70" customHeight="1">
      <x:c r="A50" s="76" t="str">
        <x:v>Microsoft 365, Excel 2021 or Excel 2024. Dynamic arrays require a clear spill range. Keep the marked answer area empty before entering a formula. Do not use an Excel Table for a spilling formula. A blocked spill produces #SPILL!. The browser simulator has partial Excel compatibility.</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row r="33" ht="22" customHeight="1">
      <x:c r="A33" s="43"/>
      <x:c r="B33" s="43"/>
      <x:c r="C33" s="43"/>
      <x:c r="D33" s="43"/>
      <x:c r="E33" s="43"/>
      <x:c r="F33" s="43"/>
      <x:c r="G33" s="43"/>
      <x:c r="H33" s="43"/>
      <x:c r="I33" s="43"/>
      <x:c r="J33" s="43"/>
      <x:c r="K33" s="43"/>
      <x:c r="L33" s="43"/>
      <x:c r="M33" s="43"/>
      <x:c r="N33" s="43"/>
      <x:c r="O33" s="43"/>
      <x:c r="P33" s="43"/>
    </x:row>
    <x:row r="34" ht="22" customHeight="1">
      <x:c r="A34" s="43"/>
      <x:c r="B34" s="43"/>
      <x:c r="C34" s="43"/>
      <x:c r="D34" s="43"/>
      <x:c r="E34" s="43"/>
      <x:c r="F34" s="43"/>
      <x:c r="G34" s="43"/>
      <x:c r="H34" s="43"/>
      <x:c r="I34" s="43"/>
      <x:c r="J34" s="43"/>
      <x:c r="K34" s="43" t="str">
        <x:v>Payment (cash flow)</x:v>
      </x:c>
      <x:c r="L34" s="43"/>
      <x:c r="M34" s="43"/>
      <x:c r="N34" s="43"/>
      <x:c r="O34" s="43"/>
      <x:c r="P34" s="43"/>
    </x:row>
    <x:row r="35" ht="22" customHeight="1">
      <x:c r="A35" s="43"/>
      <x:c r="B35" s="43"/>
      <x:c r="C35" s="43"/>
      <x:c r="D35" s="43"/>
      <x:c r="E35" s="43"/>
      <x:c r="F35" s="43"/>
      <x:c r="G35" s="43"/>
      <x:c r="H35" s="43"/>
      <x:c r="I35" s="43"/>
      <x:c r="J35" s="43"/>
      <x:c r="K35" s="50" t="n">
        <x:v>-25000</x:v>
      </x:c>
      <x:c r="L35" s="43"/>
      <x:c r="M35" s="43"/>
      <x:c r="N35" s="43"/>
      <x:c r="O35" s="43"/>
      <x:c r="P35" s="43"/>
    </x:row>
    <x:row r="36" ht="22" customHeight="1">
      <x:c r="A36" s="43"/>
      <x:c r="B36" s="43"/>
      <x:c r="C36" s="43"/>
      <x:c r="D36" s="43"/>
      <x:c r="E36" s="43"/>
      <x:c r="F36" s="43"/>
      <x:c r="G36" s="43"/>
      <x:c r="H36" s="43"/>
      <x:c r="I36" s="43"/>
      <x:c r="J36" s="43"/>
      <x:c r="K36" s="50" t="n">
        <x:v>-25000</x:v>
      </x:c>
      <x:c r="L36" s="43"/>
      <x:c r="M36" s="43"/>
      <x:c r="N36" s="43"/>
      <x:c r="O36" s="43"/>
      <x:c r="P36" s="43"/>
    </x:row>
    <x:row r="37" ht="22" customHeight="1">
      <x:c r="A37" s="43"/>
      <x:c r="B37" s="43"/>
      <x:c r="C37" s="43"/>
      <x:c r="D37" s="43"/>
      <x:c r="E37" s="43"/>
      <x:c r="F37" s="43"/>
      <x:c r="G37" s="43"/>
      <x:c r="H37" s="43"/>
      <x:c r="I37" s="43"/>
      <x:c r="J37" s="43"/>
      <x:c r="K37" s="50" t="n">
        <x:v>-1000</x:v>
      </x:c>
      <x:c r="L37" s="43"/>
      <x:c r="M37" s="43"/>
      <x:c r="N37" s="43"/>
      <x:c r="O37" s="43"/>
      <x:c r="P37" s="43"/>
    </x:row>
    <x:row r="38" ht="22" customHeight="1">
      <x:c r="A38" s="43"/>
      <x:c r="B38" s="43"/>
      <x:c r="C38" s="43"/>
      <x:c r="D38" s="43"/>
      <x:c r="E38" s="43"/>
      <x:c r="F38" s="43"/>
      <x:c r="G38" s="43"/>
      <x:c r="H38" s="43"/>
      <x:c r="I38" s="43"/>
      <x:c r="J38" s="43"/>
      <x:c r="K38" s="50" t="n">
        <x:v>-1500</x:v>
      </x:c>
      <x:c r="L38" s="43"/>
      <x:c r="M38" s="43"/>
      <x:c r="N38" s="43"/>
      <x:c r="O38" s="43"/>
      <x:c r="P38" s="43"/>
    </x:row>
    <x:row r="39" ht="22" customHeight="1">
      <x:c r="A39" s="43"/>
      <x:c r="B39" s="43"/>
      <x:c r="C39" s="43"/>
      <x:c r="D39" s="43"/>
      <x:c r="E39" s="43"/>
      <x:c r="F39" s="43"/>
      <x:c r="G39" s="43"/>
      <x:c r="H39" s="43"/>
      <x:c r="I39" s="43"/>
      <x:c r="J39" s="43"/>
      <x:c r="K39" s="50" t="n">
        <x:v>-2000</x:v>
      </x:c>
      <x:c r="L39" s="43"/>
      <x:c r="M39" s="43"/>
      <x:c r="N39" s="43"/>
      <x:c r="O39" s="43"/>
      <x:c r="P39" s="43"/>
    </x:row>
    <x:row r="40" ht="22" customHeight="1">
      <x:c r="A40" s="43"/>
      <x:c r="B40" s="43"/>
      <x:c r="C40" s="43"/>
      <x:c r="D40" s="43"/>
      <x:c r="E40" s="43"/>
      <x:c r="F40" s="43"/>
      <x:c r="G40" s="43"/>
      <x:c r="H40" s="43"/>
      <x:c r="I40" s="43"/>
      <x:c r="J40" s="43"/>
      <x:c r="K40" s="50" t="n">
        <x:v>25000</x:v>
      </x:c>
      <x:c r="L40" s="43"/>
      <x:c r="M40" s="43"/>
      <x:c r="N40" s="43"/>
      <x:c r="O40" s="43"/>
      <x:c r="P40" s="43"/>
    </x:row>
    <x:row r="41" ht="22" customHeight="1">
      <x:c r="A41" s="43"/>
      <x:c r="B41" s="43"/>
      <x:c r="C41" s="43"/>
      <x:c r="D41" s="43"/>
      <x:c r="E41" s="43"/>
      <x:c r="F41" s="43"/>
      <x:c r="G41" s="43"/>
      <x:c r="H41" s="43"/>
      <x:c r="I41" s="43"/>
      <x:c r="J41" s="43"/>
      <x:c r="K41" s="50" t="n">
        <x:v>-1200</x:v>
      </x:c>
      <x:c r="L41" s="43"/>
      <x:c r="M41" s="43"/>
      <x:c r="N41" s="43"/>
      <x:c r="O41" s="43"/>
      <x:c r="P41" s="43"/>
    </x:row>
    <x:row r="42" ht="22" customHeight="1">
      <x:c r="A42" s="43"/>
      <x:c r="B42" s="43"/>
      <x:c r="C42" s="43"/>
      <x:c r="D42" s="43"/>
      <x:c r="E42" s="43"/>
      <x:c r="F42" s="43"/>
      <x:c r="G42" s="43"/>
      <x:c r="H42" s="43"/>
      <x:c r="I42" s="43"/>
      <x:c r="J42" s="43"/>
      <x:c r="K42" s="50" t="n">
        <x:v>-500</x:v>
      </x:c>
      <x:c r="L42" s="43"/>
      <x:c r="M42" s="43"/>
      <x:c r="N42" s="43"/>
      <x:c r="O42" s="43"/>
      <x:c r="P42" s="43"/>
    </x:row>
    <x:row r="43" ht="22" customHeight="1">
      <x:c r="A43" s="43"/>
      <x:c r="B43" s="43"/>
      <x:c r="C43" s="43"/>
      <x:c r="D43" s="43"/>
      <x:c r="E43" s="43"/>
      <x:c r="F43" s="43"/>
      <x:c r="G43" s="43"/>
      <x:c r="H43" s="43"/>
      <x:c r="I43" s="43"/>
      <x:c r="J43" s="43"/>
      <x:c r="K43" s="50" t="n">
        <x:v>-100</x:v>
      </x:c>
      <x:c r="L43" s="43"/>
      <x:c r="M43" s="43"/>
      <x:c r="N43" s="43"/>
      <x:c r="O43" s="43"/>
      <x:c r="P43" s="43"/>
    </x:row>
    <x:row r="44" ht="22" customHeight="1">
      <x:c r="A44" s="43"/>
      <x:c r="B44" s="43"/>
      <x:c r="C44" s="43"/>
      <x:c r="D44" s="43"/>
      <x:c r="E44" s="43"/>
      <x:c r="F44" s="43"/>
      <x:c r="G44" s="43"/>
      <x:c r="H44" s="43"/>
      <x:c r="I44" s="43"/>
      <x:c r="J44" s="43"/>
      <x:c r="K44" s="50" t="n">
        <x:v>-750</x:v>
      </x:c>
      <x:c r="L44" s="43"/>
      <x:c r="M44" s="43"/>
      <x:c r="N44" s="43"/>
      <x:c r="O44" s="43"/>
      <x:c r="P44"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LET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Microsoft 365, Excel 2021 or Excel 2024. Dynamic arrays require a clear spill range.</x:v>
      </x:c>
      <x:c r="B3" s="56"/>
      <x:c r="C3" s="56"/>
      <x:c r="D3" s="56"/>
      <x:c r="E3" s="56"/>
      <x:c r="F3" s="56"/>
      <x:c r="G3" s="56"/>
      <x:c r="H3" s="56"/>
      <x:c r="I3" s="56"/>
      <x:c r="J3" s="43"/>
      <x:c r="K3" s="43"/>
      <x:c r="L3" s="43"/>
      <x:c r="M3" s="43"/>
      <x:c r="N3" s="43"/>
      <x:c r="O3" s="43"/>
      <x:c r="P3" s="43"/>
    </x:row>
    <x:row r="4" ht="52" customHeight="1">
      <x:c r="A4" s="56" t="str">
        <x:v>Keep the marked answer area empty before entering a formula. Do not use an Excel Table for a spilling formula. A blocked spill produces #SPILL!. The browser simulator has partial Excel compatibility.</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Name a sale and double it</x:v>
      </x:c>
      <x:c r="B6" s="56"/>
      <x:c r="C6" s="56"/>
      <x:c r="D6" s="56"/>
      <x:c r="E6" s="56"/>
      <x:c r="F6" s="56"/>
      <x:c r="G6" s="56"/>
      <x:c r="H6" s="56"/>
      <x:c r="I6" s="56"/>
      <x:c r="J6" s="43"/>
      <x:c r="K6" s="43"/>
      <x:c r="L6" s="43"/>
      <x:c r="M6" s="43"/>
      <x:c r="N6" s="43"/>
      <x:c r="O6" s="43"/>
      <x:c r="P6" s="43"/>
    </x:row>
    <x:row r="7" ht="42" customHeight="1">
      <x:c r="A7" s="56" t="str">
        <x:v>Objective: use LET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Name sale and target, calculate variance</x:v>
      </x:c>
      <x:c r="B32" s="56"/>
      <x:c r="C32" s="56"/>
      <x:c r="D32" s="56"/>
      <x:c r="E32" s="56"/>
      <x:c r="F32" s="56"/>
      <x:c r="G32" s="56"/>
      <x:c r="H32" s="56"/>
      <x:c r="I32" s="56"/>
      <x:c r="J32" s="43"/>
      <x:c r="K32" s="43"/>
      <x:c r="L32" s="43"/>
      <x:c r="M32" s="43"/>
      <x:c r="N32" s="43"/>
      <x:c r="O32" s="43"/>
      <x:c r="P32" s="43"/>
    </x:row>
    <x:row r="33" ht="42" customHeight="1">
      <x:c r="A33" s="56" t="str">
        <x:v>Objective: use LET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Reuse an intermediate ratio</x:v>
      </x:c>
      <x:c r="B58" s="56"/>
      <x:c r="C58" s="56"/>
      <x:c r="D58" s="56"/>
      <x:c r="E58" s="56"/>
      <x:c r="F58" s="56"/>
      <x:c r="G58" s="56"/>
      <x:c r="H58" s="56"/>
      <x:c r="I58" s="56"/>
      <x:c r="J58" s="43"/>
      <x:c r="K58" s="43"/>
      <x:c r="L58" s="43"/>
      <x:c r="M58" s="43"/>
      <x:c r="N58" s="43"/>
      <x:c r="O58" s="43"/>
      <x:c r="P58" s="43"/>
    </x:row>
    <x:row r="59" ht="42" customHeight="1">
      <x:c r="A59" s="56" t="str">
        <x:v>Objective: use LET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Name a text input before cleaning</x:v>
      </x:c>
      <x:c r="B84" s="56"/>
      <x:c r="C84" s="56"/>
      <x:c r="D84" s="56"/>
      <x:c r="E84" s="56"/>
      <x:c r="F84" s="56"/>
      <x:c r="G84" s="56"/>
      <x:c r="H84" s="56"/>
      <x:c r="I84" s="56"/>
      <x:c r="J84" s="43"/>
      <x:c r="K84" s="43"/>
      <x:c r="L84" s="43"/>
      <x:c r="M84" s="43"/>
      <x:c r="N84" s="43"/>
      <x:c r="O84" s="43"/>
      <x:c r="P84" s="43"/>
    </x:row>
    <x:row r="85" ht="42" customHeight="1">
      <x:c r="A85" s="56" t="str">
        <x:v>Objective: use LET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Name a subtotal before tax</x:v>
      </x:c>
      <x:c r="B110" s="56"/>
      <x:c r="C110" s="56"/>
      <x:c r="D110" s="56"/>
      <x:c r="E110" s="56"/>
      <x:c r="F110" s="56"/>
      <x:c r="G110" s="56"/>
      <x:c r="H110" s="56"/>
      <x:c r="I110" s="56"/>
      <x:c r="J110" s="43"/>
      <x:c r="K110" s="43"/>
      <x:c r="L110" s="43"/>
      <x:c r="M110" s="43"/>
      <x:c r="N110" s="43"/>
      <x:c r="O110" s="43"/>
      <x:c r="P110" s="43"/>
    </x:row>
    <x:row r="111" ht="42" customHeight="1">
      <x:c r="A111" s="56" t="str">
        <x:v>Objective: use LET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Guard a named denominator</x:v>
      </x:c>
      <x:c r="B136" s="56"/>
      <x:c r="C136" s="56"/>
      <x:c r="D136" s="56"/>
      <x:c r="E136" s="56"/>
      <x:c r="F136" s="56"/>
      <x:c r="G136" s="56"/>
      <x:c r="H136" s="56"/>
      <x:c r="I136" s="56"/>
      <x:c r="J136" s="43"/>
      <x:c r="K136" s="43"/>
      <x:c r="L136" s="43"/>
      <x:c r="M136" s="43"/>
      <x:c r="N136" s="43"/>
      <x:c r="O136" s="43"/>
      <x:c r="P136" s="43"/>
    </x:row>
    <x:row r="137" ht="42" customHeight="1">
      <x:c r="A137" s="56" t="str">
        <x:v>Objective: use LET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Choose a tier from a named amount</x:v>
      </x:c>
      <x:c r="B162" s="56"/>
      <x:c r="C162" s="56"/>
      <x:c r="D162" s="56"/>
      <x:c r="E162" s="56"/>
      <x:c r="F162" s="56"/>
      <x:c r="G162" s="56"/>
      <x:c r="H162" s="56"/>
      <x:c r="I162" s="56"/>
      <x:c r="J162" s="43"/>
      <x:c r="K162" s="43"/>
      <x:c r="L162" s="43"/>
      <x:c r="M162" s="43"/>
      <x:c r="N162" s="43"/>
      <x:c r="O162" s="43"/>
      <x:c r="P162" s="43"/>
    </x:row>
    <x:row r="163" ht="42" customHeight="1">
      <x:c r="A163" s="56" t="str">
        <x:v>Objective: use LET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Return a named dynamic array</x:v>
      </x:c>
      <x:c r="B188" s="56"/>
      <x:c r="C188" s="56"/>
      <x:c r="D188" s="56"/>
      <x:c r="E188" s="56"/>
      <x:c r="F188" s="56"/>
      <x:c r="G188" s="56"/>
      <x:c r="H188" s="56"/>
      <x:c r="I188" s="56"/>
      <x:c r="J188" s="43"/>
      <x:c r="K188" s="43"/>
      <x:c r="L188" s="43"/>
      <x:c r="M188" s="43"/>
      <x:c r="N188" s="43"/>
      <x:c r="O188" s="43"/>
      <x:c r="P188" s="43"/>
    </x:row>
    <x:row r="189" ht="42" customHeight="1">
      <x:c r="A189" s="56" t="str">
        <x:v>Objective: use LET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Scope a nested name locally</x:v>
      </x:c>
      <x:c r="B214" s="56"/>
      <x:c r="C214" s="56"/>
      <x:c r="D214" s="56"/>
      <x:c r="E214" s="56"/>
      <x:c r="F214" s="56"/>
      <x:c r="G214" s="56"/>
      <x:c r="H214" s="56"/>
      <x:c r="I214" s="56"/>
      <x:c r="J214" s="43"/>
      <x:c r="K214" s="43"/>
      <x:c r="L214" s="43"/>
      <x:c r="M214" s="43"/>
      <x:c r="N214" s="43"/>
      <x:c r="O214" s="43"/>
      <x:c r="P214" s="43"/>
    </x:row>
    <x:row r="215" ht="42" customHeight="1">
      <x:c r="A215" s="56" t="str">
        <x:v>Objective: use LET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Reuse a named financial payment</x:v>
      </x:c>
      <x:c r="B240" s="56"/>
      <x:c r="C240" s="56"/>
      <x:c r="D240" s="56"/>
      <x:c r="E240" s="56"/>
      <x:c r="F240" s="56"/>
      <x:c r="G240" s="56"/>
      <x:c r="H240" s="56"/>
      <x:c r="I240" s="56"/>
      <x:c r="J240" s="43"/>
      <x:c r="K240" s="43"/>
      <x:c r="L240" s="43"/>
      <x:c r="M240" s="43"/>
      <x:c r="N240" s="43"/>
      <x:c r="O240" s="43"/>
      <x:c r="P240" s="43"/>
    </x:row>
    <x:row r="241" ht="42" customHeight="1">
      <x:c r="A241" s="56" t="str">
        <x:v>Objective: use LET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LET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Press Ctrl+Alt+F9 in Excel to recalculate. Renderer caches are not native Excel verification; expected references are separate. Volatile dates change.</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Name a sale and double it</x:v>
      </x:c>
      <x:c r="B6" s="56"/>
      <x:c r="C6" s="56"/>
      <x:c r="D6" s="56"/>
      <x:c r="E6" s="56"/>
      <x:c r="F6" s="56"/>
      <x:c r="G6" s="56"/>
      <x:c r="H6" s="56"/>
      <x:c r="I6" s="56"/>
      <x:c r="J6" s="43"/>
      <x:c r="K6" s="43"/>
      <x:c r="L6" s="43"/>
      <x:c r="M6" s="43"/>
      <x:c r="N6" s="43"/>
      <x:c r="O6" s="43"/>
      <x:c r="P6" s="43"/>
    </x:row>
    <x:row r="7" ht="44" customHeight="1">
      <x:c r="A7" s="66" t="str">
        <x:v>Expected formula: =LET(sale,Inputs!B2,sale*2)</x:v>
      </x:c>
      <x:c r="B7" s="66"/>
      <x:c r="C7" s="66"/>
      <x:c r="D7" s="66"/>
      <x:c r="E7" s="66"/>
      <x:c r="F7" s="66"/>
      <x:c r="G7" s="66"/>
      <x:c r="H7" s="66"/>
      <x:c r="I7" s="66"/>
      <x:c r="J7" s="43"/>
      <x:c r="K7" s="43"/>
      <x:c r="L7" s="43"/>
      <x:c r="M7" s="43"/>
      <x:c r="N7" s="43"/>
      <x:c r="O7" s="43"/>
      <x:c r="P7" s="43"/>
    </x:row>
    <x:row r="8" ht="44" customHeight="1">
      <x:c r="A8" s="69" t="str">
        <x:v>Expected reference result: 240</x:v>
      </x:c>
      <x:c r="B8" s="69"/>
      <x:c r="C8" s="69"/>
      <x:c r="D8" s="69"/>
      <x:c r="E8" s="69"/>
      <x:c r="F8" s="69"/>
      <x:c r="G8" s="69"/>
      <x:c r="H8" s="69"/>
      <x:c r="I8" s="69"/>
      <x:c r="J8" s="43"/>
      <x:c r="K8" s="43"/>
      <x:c r="L8" s="43"/>
      <x:c r="M8" s="43"/>
      <x:c r="N8" s="43"/>
      <x:c r="O8" s="43"/>
      <x:c r="P8" s="43"/>
    </x:row>
    <x:row r="9" ht="52" customHeight="1">
      <x:c r="A9" s="72" t="str">
        <x:v>Name a sale and double it. Assigns names to intermediate calculations so complex formulas can be clearer and easier to maintain.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n">
        <x:f>_xlfn.LET(_xlpm.sale,Inputs!B2,_xlpm.sale*2)</x:f>
        <x:v>240</x:v>
      </x:c>
      <x:c r="B10" s="60"/>
      <x:c r="C10" s="60"/>
      <x:c r="D10" s="60"/>
      <x:c r="E10" s="60"/>
      <x:c r="F10" s="60"/>
      <x:c r="G10" s="60"/>
      <x:c r="H10" s="60"/>
      <x:c r="I10" s="60"/>
      <x:c r="J10" s="60"/>
      <x:c r="K10" s="60"/>
      <x:c r="L10" s="60"/>
      <x:c r="M10" s="60"/>
      <x:c r="N10" s="60"/>
      <x:c r="O10" s="60"/>
      <x:c r="P10" s="43"/>
    </x:row>
    <x:row r="11" ht="22" customHeight="1">
      <x:c r="A11" s="60"/>
      <x:c r="B11" s="60"/>
      <x:c r="C11" s="60"/>
      <x:c r="D11" s="60"/>
      <x:c r="E11" s="60"/>
      <x:c r="F11" s="60"/>
      <x:c r="G11" s="60"/>
      <x:c r="H11" s="60"/>
      <x:c r="I11" s="60"/>
      <x:c r="J11" s="60"/>
      <x:c r="K11" s="60"/>
      <x:c r="L11" s="60"/>
      <x:c r="M11" s="60"/>
      <x:c r="N11" s="60"/>
      <x:c r="O11" s="60"/>
      <x:c r="P11" s="43"/>
    </x:row>
    <x:row r="12" ht="22" customHeight="1">
      <x:c r="A12" s="60"/>
      <x:c r="B12" s="60"/>
      <x:c r="C12" s="60"/>
      <x:c r="D12" s="60"/>
      <x:c r="E12" s="60"/>
      <x:c r="F12" s="60"/>
      <x:c r="G12" s="60"/>
      <x:c r="H12" s="60"/>
      <x:c r="I12" s="60"/>
      <x:c r="J12" s="60"/>
      <x:c r="K12" s="60"/>
      <x:c r="L12" s="60"/>
      <x:c r="M12" s="60"/>
      <x:c r="N12" s="60"/>
      <x:c r="O12" s="60"/>
      <x:c r="P12" s="43"/>
    </x:row>
    <x:row r="13" ht="22" customHeight="1">
      <x:c r="A13" s="60"/>
      <x:c r="B13" s="60"/>
      <x:c r="C13" s="60"/>
      <x:c r="D13" s="60"/>
      <x:c r="E13" s="60"/>
      <x:c r="F13" s="60"/>
      <x:c r="G13" s="60"/>
      <x:c r="H13" s="60"/>
      <x:c r="I13" s="60"/>
      <x:c r="J13" s="60"/>
      <x:c r="K13" s="60"/>
      <x:c r="L13" s="60"/>
      <x:c r="M13" s="60"/>
      <x:c r="N13" s="60"/>
      <x:c r="O13" s="60"/>
      <x:c r="P13" s="43"/>
    </x:row>
    <x:row r="14" ht="22" customHeight="1">
      <x:c r="A14" s="60"/>
      <x:c r="B14" s="60"/>
      <x:c r="C14" s="60"/>
      <x:c r="D14" s="60"/>
      <x:c r="E14" s="60"/>
      <x:c r="F14" s="60"/>
      <x:c r="G14" s="60"/>
      <x:c r="H14" s="60"/>
      <x:c r="I14" s="60"/>
      <x:c r="J14" s="60"/>
      <x:c r="K14" s="60"/>
      <x:c r="L14" s="60"/>
      <x:c r="M14" s="60"/>
      <x:c r="N14" s="60"/>
      <x:c r="O14" s="60"/>
      <x:c r="P14" s="43"/>
    </x:row>
    <x:row r="15" ht="22" customHeight="1">
      <x:c r="A15" s="60"/>
      <x:c r="B15" s="60"/>
      <x:c r="C15" s="60"/>
      <x:c r="D15" s="60"/>
      <x:c r="E15" s="60"/>
      <x:c r="F15" s="60"/>
      <x:c r="G15" s="60"/>
      <x:c r="H15" s="60"/>
      <x:c r="I15" s="60"/>
      <x:c r="J15" s="60"/>
      <x:c r="K15" s="60"/>
      <x:c r="L15" s="60"/>
      <x:c r="M15" s="60"/>
      <x:c r="N15" s="60"/>
      <x:c r="O15" s="60"/>
      <x:c r="P15" s="43"/>
    </x:row>
    <x:row r="16" ht="22" customHeight="1">
      <x:c r="A16" s="60"/>
      <x:c r="B16" s="60"/>
      <x:c r="C16" s="60"/>
      <x:c r="D16" s="60"/>
      <x:c r="E16" s="60"/>
      <x:c r="F16" s="60"/>
      <x:c r="G16" s="60"/>
      <x:c r="H16" s="60"/>
      <x:c r="I16" s="60"/>
      <x:c r="J16" s="60"/>
      <x:c r="K16" s="60"/>
      <x:c r="L16" s="60"/>
      <x:c r="M16" s="60"/>
      <x:c r="N16" s="60"/>
      <x:c r="O16" s="60"/>
      <x:c r="P16" s="43"/>
    </x:row>
    <x:row r="17" ht="22" customHeight="1">
      <x:c r="A17" s="60"/>
      <x:c r="B17" s="60"/>
      <x:c r="C17" s="60"/>
      <x:c r="D17" s="60"/>
      <x:c r="E17" s="60"/>
      <x:c r="F17" s="60"/>
      <x:c r="G17" s="60"/>
      <x:c r="H17" s="60"/>
      <x:c r="I17" s="60"/>
      <x:c r="J17" s="60"/>
      <x:c r="K17" s="60"/>
      <x:c r="L17" s="60"/>
      <x:c r="M17" s="60"/>
      <x:c r="N17" s="60"/>
      <x:c r="O17" s="60"/>
      <x:c r="P17" s="43"/>
    </x:row>
    <x:row r="18" ht="22" customHeight="1">
      <x:c r="A18" s="60"/>
      <x:c r="B18" s="60"/>
      <x:c r="C18" s="60"/>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Name sale and target, calculate variance</x:v>
      </x:c>
      <x:c r="B32" s="56"/>
      <x:c r="C32" s="56"/>
      <x:c r="D32" s="56"/>
      <x:c r="E32" s="56"/>
      <x:c r="F32" s="56"/>
      <x:c r="G32" s="56"/>
      <x:c r="H32" s="56"/>
      <x:c r="I32" s="56"/>
      <x:c r="J32" s="43"/>
      <x:c r="K32" s="43"/>
      <x:c r="L32" s="43"/>
      <x:c r="M32" s="43"/>
      <x:c r="N32" s="43"/>
      <x:c r="O32" s="43"/>
      <x:c r="P32" s="43"/>
    </x:row>
    <x:row r="33" ht="44" customHeight="1">
      <x:c r="A33" s="66" t="str">
        <x:v>Expected formula: =LET(sale,Inputs!B2,target,Inputs!C2,sale-target)</x:v>
      </x:c>
      <x:c r="B33" s="66"/>
      <x:c r="C33" s="66"/>
      <x:c r="D33" s="66"/>
      <x:c r="E33" s="66"/>
      <x:c r="F33" s="66"/>
      <x:c r="G33" s="66"/>
      <x:c r="H33" s="66"/>
      <x:c r="I33" s="66"/>
      <x:c r="J33" s="43"/>
      <x:c r="K33" s="43"/>
      <x:c r="L33" s="43"/>
      <x:c r="M33" s="43"/>
      <x:c r="N33" s="43"/>
      <x:c r="O33" s="43"/>
      <x:c r="P33" s="43"/>
    </x:row>
    <x:row r="34" ht="44" customHeight="1">
      <x:c r="A34" s="69" t="str">
        <x:v>Expected reference result: 20</x:v>
      </x:c>
      <x:c r="B34" s="69"/>
      <x:c r="C34" s="69"/>
      <x:c r="D34" s="69"/>
      <x:c r="E34" s="69"/>
      <x:c r="F34" s="69"/>
      <x:c r="G34" s="69"/>
      <x:c r="H34" s="69"/>
      <x:c r="I34" s="69"/>
      <x:c r="J34" s="43"/>
      <x:c r="K34" s="43"/>
      <x:c r="L34" s="43"/>
      <x:c r="M34" s="43"/>
      <x:c r="N34" s="43"/>
      <x:c r="O34" s="43"/>
      <x:c r="P34" s="43"/>
    </x:row>
    <x:row r="35" ht="52" customHeight="1">
      <x:c r="A35" s="72" t="str">
        <x:v>Name sale and target, calculate variance. Assigns names to intermediate calculations so complex formulas can be clearer and easier to maintain.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n">
        <x:f>_xlfn.LET(_xlpm.sale,Inputs!B2,_xlpm.target,Inputs!C2,_xlpm.sale-_xlpm.target)</x:f>
        <x:v>20</x:v>
      </x:c>
      <x:c r="B36" s="60"/>
      <x:c r="C36" s="60"/>
      <x:c r="D36" s="60"/>
      <x:c r="E36" s="60"/>
      <x:c r="F36" s="60"/>
      <x:c r="G36" s="60"/>
      <x:c r="H36" s="60"/>
      <x:c r="I36" s="60"/>
      <x:c r="J36" s="60"/>
      <x:c r="K36" s="60"/>
      <x:c r="L36" s="60"/>
      <x:c r="M36" s="60"/>
      <x:c r="N36" s="60"/>
      <x:c r="O36" s="60"/>
      <x:c r="P36" s="43"/>
    </x:row>
    <x:row r="37" ht="22" customHeight="1">
      <x:c r="A37" s="60"/>
      <x:c r="B37" s="60"/>
      <x:c r="C37" s="60"/>
      <x:c r="D37" s="60"/>
      <x:c r="E37" s="60"/>
      <x:c r="F37" s="60"/>
      <x:c r="G37" s="60"/>
      <x:c r="H37" s="60"/>
      <x:c r="I37" s="60"/>
      <x:c r="J37" s="60"/>
      <x:c r="K37" s="60"/>
      <x:c r="L37" s="60"/>
      <x:c r="M37" s="60"/>
      <x:c r="N37" s="60"/>
      <x:c r="O37" s="60"/>
      <x:c r="P37" s="43"/>
    </x:row>
    <x:row r="38" ht="22" customHeight="1">
      <x:c r="A38" s="60"/>
      <x:c r="B38" s="60"/>
      <x:c r="C38" s="60"/>
      <x:c r="D38" s="60"/>
      <x:c r="E38" s="60"/>
      <x:c r="F38" s="60"/>
      <x:c r="G38" s="60"/>
      <x:c r="H38" s="60"/>
      <x:c r="I38" s="60"/>
      <x:c r="J38" s="60"/>
      <x:c r="K38" s="60"/>
      <x:c r="L38" s="60"/>
      <x:c r="M38" s="60"/>
      <x:c r="N38" s="60"/>
      <x:c r="O38" s="60"/>
      <x:c r="P38" s="43"/>
    </x:row>
    <x:row r="39" ht="22" customHeight="1">
      <x:c r="A39" s="60"/>
      <x:c r="B39" s="60"/>
      <x:c r="C39" s="60"/>
      <x:c r="D39" s="60"/>
      <x:c r="E39" s="60"/>
      <x:c r="F39" s="60"/>
      <x:c r="G39" s="60"/>
      <x:c r="H39" s="60"/>
      <x:c r="I39" s="60"/>
      <x:c r="J39" s="60"/>
      <x:c r="K39" s="60"/>
      <x:c r="L39" s="60"/>
      <x:c r="M39" s="60"/>
      <x:c r="N39" s="60"/>
      <x:c r="O39" s="60"/>
      <x:c r="P39" s="43"/>
    </x:row>
    <x:row r="40" ht="22" customHeight="1">
      <x:c r="A40" s="60"/>
      <x:c r="B40" s="60"/>
      <x:c r="C40" s="60"/>
      <x:c r="D40" s="60"/>
      <x:c r="E40" s="60"/>
      <x:c r="F40" s="60"/>
      <x:c r="G40" s="60"/>
      <x:c r="H40" s="60"/>
      <x:c r="I40" s="60"/>
      <x:c r="J40" s="60"/>
      <x:c r="K40" s="60"/>
      <x:c r="L40" s="60"/>
      <x:c r="M40" s="60"/>
      <x:c r="N40" s="60"/>
      <x:c r="O40" s="60"/>
      <x:c r="P40" s="43"/>
    </x:row>
    <x:row r="41" ht="22" customHeight="1">
      <x:c r="A41" s="60"/>
      <x:c r="B41" s="60"/>
      <x:c r="C41" s="60"/>
      <x:c r="D41" s="60"/>
      <x:c r="E41" s="60"/>
      <x:c r="F41" s="60"/>
      <x:c r="G41" s="60"/>
      <x:c r="H41" s="60"/>
      <x:c r="I41" s="60"/>
      <x:c r="J41" s="60"/>
      <x:c r="K41" s="60"/>
      <x:c r="L41" s="60"/>
      <x:c r="M41" s="60"/>
      <x:c r="N41" s="60"/>
      <x:c r="O41" s="60"/>
      <x:c r="P41" s="43"/>
    </x:row>
    <x:row r="42" ht="22" customHeight="1">
      <x:c r="A42" s="60"/>
      <x:c r="B42" s="60"/>
      <x:c r="C42" s="60"/>
      <x:c r="D42" s="60"/>
      <x:c r="E42" s="60"/>
      <x:c r="F42" s="60"/>
      <x:c r="G42" s="60"/>
      <x:c r="H42" s="60"/>
      <x:c r="I42" s="60"/>
      <x:c r="J42" s="60"/>
      <x:c r="K42" s="60"/>
      <x:c r="L42" s="60"/>
      <x:c r="M42" s="60"/>
      <x:c r="N42" s="60"/>
      <x:c r="O42" s="60"/>
      <x:c r="P42" s="43"/>
    </x:row>
    <x:row r="43" ht="22" customHeight="1">
      <x:c r="A43" s="60"/>
      <x:c r="B43" s="60"/>
      <x:c r="C43" s="60"/>
      <x:c r="D43" s="60"/>
      <x:c r="E43" s="60"/>
      <x:c r="F43" s="60"/>
      <x:c r="G43" s="60"/>
      <x:c r="H43" s="60"/>
      <x:c r="I43" s="60"/>
      <x:c r="J43" s="60"/>
      <x:c r="K43" s="60"/>
      <x:c r="L43" s="60"/>
      <x:c r="M43" s="60"/>
      <x:c r="N43" s="60"/>
      <x:c r="O43" s="60"/>
      <x:c r="P43" s="43"/>
    </x:row>
    <x:row r="44" ht="22" customHeight="1">
      <x:c r="A44" s="60"/>
      <x:c r="B44" s="60"/>
      <x:c r="C44" s="60"/>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Reuse an intermediate ratio</x:v>
      </x:c>
      <x:c r="B58" s="56"/>
      <x:c r="C58" s="56"/>
      <x:c r="D58" s="56"/>
      <x:c r="E58" s="56"/>
      <x:c r="F58" s="56"/>
      <x:c r="G58" s="56"/>
      <x:c r="H58" s="56"/>
      <x:c r="I58" s="56"/>
      <x:c r="J58" s="43"/>
      <x:c r="K58" s="43"/>
      <x:c r="L58" s="43"/>
      <x:c r="M58" s="43"/>
      <x:c r="N58" s="43"/>
      <x:c r="O58" s="43"/>
      <x:c r="P58" s="43"/>
    </x:row>
    <x:row r="59" ht="44" customHeight="1">
      <x:c r="A59" s="66" t="str">
        <x:v>Expected formula: =LET(ratio,Inputs!B2/Inputs!C2,ratio*100)</x:v>
      </x:c>
      <x:c r="B59" s="66"/>
      <x:c r="C59" s="66"/>
      <x:c r="D59" s="66"/>
      <x:c r="E59" s="66"/>
      <x:c r="F59" s="66"/>
      <x:c r="G59" s="66"/>
      <x:c r="H59" s="66"/>
      <x:c r="I59" s="66"/>
      <x:c r="J59" s="43"/>
      <x:c r="K59" s="43"/>
      <x:c r="L59" s="43"/>
      <x:c r="M59" s="43"/>
      <x:c r="N59" s="43"/>
      <x:c r="O59" s="43"/>
      <x:c r="P59" s="43"/>
    </x:row>
    <x:row r="60" ht="44" customHeight="1">
      <x:c r="A60" s="69" t="str">
        <x:v>Expected reference result: 120</x:v>
      </x:c>
      <x:c r="B60" s="69"/>
      <x:c r="C60" s="69"/>
      <x:c r="D60" s="69"/>
      <x:c r="E60" s="69"/>
      <x:c r="F60" s="69"/>
      <x:c r="G60" s="69"/>
      <x:c r="H60" s="69"/>
      <x:c r="I60" s="69"/>
      <x:c r="J60" s="43"/>
      <x:c r="K60" s="43"/>
      <x:c r="L60" s="43"/>
      <x:c r="M60" s="43"/>
      <x:c r="N60" s="43"/>
      <x:c r="O60" s="43"/>
      <x:c r="P60" s="43"/>
    </x:row>
    <x:row r="61" ht="52" customHeight="1">
      <x:c r="A61" s="72" t="str">
        <x:v>Reuse an intermediate ratio. Assigns names to intermediate calculations so complex formulas can be clearer and easier to maintain.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n">
        <x:f>_xlfn.LET(_xlpm.ratio,Inputs!B2/Inputs!C2,_xlpm.ratio*100)</x:f>
        <x:v>120</x:v>
      </x:c>
      <x:c r="B62" s="60"/>
      <x:c r="C62" s="60"/>
      <x:c r="D62" s="60"/>
      <x:c r="E62" s="60"/>
      <x:c r="F62" s="60"/>
      <x:c r="G62" s="60"/>
      <x:c r="H62" s="60"/>
      <x:c r="I62" s="60"/>
      <x:c r="J62" s="60"/>
      <x:c r="K62" s="60"/>
      <x:c r="L62" s="60"/>
      <x:c r="M62" s="60"/>
      <x:c r="N62" s="60"/>
      <x:c r="O62" s="60"/>
      <x:c r="P62" s="43"/>
    </x:row>
    <x:row r="63" ht="22" customHeight="1">
      <x:c r="A63" s="60"/>
      <x:c r="B63" s="60"/>
      <x:c r="C63" s="60"/>
      <x:c r="D63" s="60"/>
      <x:c r="E63" s="60"/>
      <x:c r="F63" s="60"/>
      <x:c r="G63" s="60"/>
      <x:c r="H63" s="60"/>
      <x:c r="I63" s="60"/>
      <x:c r="J63" s="60"/>
      <x:c r="K63" s="60"/>
      <x:c r="L63" s="60"/>
      <x:c r="M63" s="60"/>
      <x:c r="N63" s="60"/>
      <x:c r="O63" s="60"/>
      <x:c r="P63" s="43"/>
    </x:row>
    <x:row r="64" ht="22" customHeight="1">
      <x:c r="A64" s="60"/>
      <x:c r="B64" s="60"/>
      <x:c r="C64" s="60"/>
      <x:c r="D64" s="60"/>
      <x:c r="E64" s="60"/>
      <x:c r="F64" s="60"/>
      <x:c r="G64" s="60"/>
      <x:c r="H64" s="60"/>
      <x:c r="I64" s="60"/>
      <x:c r="J64" s="60"/>
      <x:c r="K64" s="60"/>
      <x:c r="L64" s="60"/>
      <x:c r="M64" s="60"/>
      <x:c r="N64" s="60"/>
      <x:c r="O64" s="60"/>
      <x:c r="P64" s="43"/>
    </x:row>
    <x:row r="65" ht="22" customHeight="1">
      <x:c r="A65" s="60"/>
      <x:c r="B65" s="60"/>
      <x:c r="C65" s="60"/>
      <x:c r="D65" s="60"/>
      <x:c r="E65" s="60"/>
      <x:c r="F65" s="60"/>
      <x:c r="G65" s="60"/>
      <x:c r="H65" s="60"/>
      <x:c r="I65" s="60"/>
      <x:c r="J65" s="60"/>
      <x:c r="K65" s="60"/>
      <x:c r="L65" s="60"/>
      <x:c r="M65" s="60"/>
      <x:c r="N65" s="60"/>
      <x:c r="O65" s="60"/>
      <x:c r="P65" s="43"/>
    </x:row>
    <x:row r="66" ht="22" customHeight="1">
      <x:c r="A66" s="60"/>
      <x:c r="B66" s="60"/>
      <x:c r="C66" s="60"/>
      <x:c r="D66" s="60"/>
      <x:c r="E66" s="60"/>
      <x:c r="F66" s="60"/>
      <x:c r="G66" s="60"/>
      <x:c r="H66" s="60"/>
      <x:c r="I66" s="60"/>
      <x:c r="J66" s="60"/>
      <x:c r="K66" s="60"/>
      <x:c r="L66" s="60"/>
      <x:c r="M66" s="60"/>
      <x:c r="N66" s="60"/>
      <x:c r="O66" s="60"/>
      <x:c r="P66" s="43"/>
    </x:row>
    <x:row r="67" ht="22" customHeight="1">
      <x:c r="A67" s="60"/>
      <x:c r="B67" s="60"/>
      <x:c r="C67" s="60"/>
      <x:c r="D67" s="60"/>
      <x:c r="E67" s="60"/>
      <x:c r="F67" s="60"/>
      <x:c r="G67" s="60"/>
      <x:c r="H67" s="60"/>
      <x:c r="I67" s="60"/>
      <x:c r="J67" s="60"/>
      <x:c r="K67" s="60"/>
      <x:c r="L67" s="60"/>
      <x:c r="M67" s="60"/>
      <x:c r="N67" s="60"/>
      <x:c r="O67" s="60"/>
      <x:c r="P67" s="43"/>
    </x:row>
    <x:row r="68" ht="22" customHeight="1">
      <x:c r="A68" s="60"/>
      <x:c r="B68" s="60"/>
      <x:c r="C68" s="60"/>
      <x:c r="D68" s="60"/>
      <x:c r="E68" s="60"/>
      <x:c r="F68" s="60"/>
      <x:c r="G68" s="60"/>
      <x:c r="H68" s="60"/>
      <x:c r="I68" s="60"/>
      <x:c r="J68" s="60"/>
      <x:c r="K68" s="60"/>
      <x:c r="L68" s="60"/>
      <x:c r="M68" s="60"/>
      <x:c r="N68" s="60"/>
      <x:c r="O68" s="60"/>
      <x:c r="P68" s="43"/>
    </x:row>
    <x:row r="69" ht="22" customHeight="1">
      <x:c r="A69" s="60"/>
      <x:c r="B69" s="60"/>
      <x:c r="C69" s="60"/>
      <x:c r="D69" s="60"/>
      <x:c r="E69" s="60"/>
      <x:c r="F69" s="60"/>
      <x:c r="G69" s="60"/>
      <x:c r="H69" s="60"/>
      <x:c r="I69" s="60"/>
      <x:c r="J69" s="60"/>
      <x:c r="K69" s="60"/>
      <x:c r="L69" s="60"/>
      <x:c r="M69" s="60"/>
      <x:c r="N69" s="60"/>
      <x:c r="O69" s="60"/>
      <x:c r="P69" s="43"/>
    </x:row>
    <x:row r="70" ht="22" customHeight="1">
      <x:c r="A70" s="60"/>
      <x:c r="B70" s="60"/>
      <x:c r="C70" s="60"/>
      <x:c r="D70" s="60"/>
      <x:c r="E70" s="60"/>
      <x:c r="F70" s="60"/>
      <x:c r="G70" s="60"/>
      <x:c r="H70" s="60"/>
      <x:c r="I70" s="60"/>
      <x:c r="J70" s="60"/>
      <x:c r="K70" s="60"/>
      <x:c r="L70" s="60"/>
      <x:c r="M70" s="60"/>
      <x:c r="N70" s="60"/>
      <x:c r="O70" s="60"/>
      <x:c r="P70" s="43"/>
    </x:row>
    <x:row r="71" ht="22" customHeight="1">
      <x:c r="A71" s="60"/>
      <x:c r="B71" s="60"/>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Name a text input before cleaning</x:v>
      </x:c>
      <x:c r="B84" s="56"/>
      <x:c r="C84" s="56"/>
      <x:c r="D84" s="56"/>
      <x:c r="E84" s="56"/>
      <x:c r="F84" s="56"/>
      <x:c r="G84" s="56"/>
      <x:c r="H84" s="56"/>
      <x:c r="I84" s="56"/>
      <x:c r="J84" s="43"/>
      <x:c r="K84" s="43"/>
      <x:c r="L84" s="43"/>
      <x:c r="M84" s="43"/>
      <x:c r="N84" s="43"/>
      <x:c r="O84" s="43"/>
      <x:c r="P84" s="43"/>
    </x:row>
    <x:row r="85" ht="44" customHeight="1">
      <x:c r="A85" s="66" t="str">
        <x:v>Expected formula: =LET(label,Inputs!G2,TRIM(label))</x:v>
      </x:c>
      <x:c r="B85" s="66"/>
      <x:c r="C85" s="66"/>
      <x:c r="D85" s="66"/>
      <x:c r="E85" s="66"/>
      <x:c r="F85" s="66"/>
      <x:c r="G85" s="66"/>
      <x:c r="H85" s="66"/>
      <x:c r="I85" s="66"/>
      <x:c r="J85" s="43"/>
      <x:c r="K85" s="43"/>
      <x:c r="L85" s="43"/>
      <x:c r="M85" s="43"/>
      <x:c r="N85" s="43"/>
      <x:c r="O85" s="43"/>
      <x:c r="P85" s="43"/>
    </x:row>
    <x:row r="86" ht="44" customHeight="1">
      <x:c r="A86" s="69" t="str">
        <x:v>Expected reference result: excel skills</x:v>
      </x:c>
      <x:c r="B86" s="69"/>
      <x:c r="C86" s="69"/>
      <x:c r="D86" s="69"/>
      <x:c r="E86" s="69"/>
      <x:c r="F86" s="69"/>
      <x:c r="G86" s="69"/>
      <x:c r="H86" s="69"/>
      <x:c r="I86" s="69"/>
      <x:c r="J86" s="43"/>
      <x:c r="K86" s="43"/>
      <x:c r="L86" s="43"/>
      <x:c r="M86" s="43"/>
      <x:c r="N86" s="43"/>
      <x:c r="O86" s="43"/>
      <x:c r="P86" s="43"/>
    </x:row>
    <x:row r="87" ht="52" customHeight="1">
      <x:c r="A87" s="72" t="str">
        <x:v>Name a text input before cleaning. Assigns names to intermediate calculations so complex formulas can be clearer and easier to maintain.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str">
        <x:f>_xlfn.LET(_xlpm.label,Inputs!G2,TRIM(_xlpm.label))</x:f>
        <x:v>excel skills</x:v>
      </x:c>
      <x:c r="B88" s="60"/>
      <x:c r="C88" s="60"/>
      <x:c r="D88" s="60"/>
      <x:c r="E88" s="60"/>
      <x:c r="F88" s="60"/>
      <x:c r="G88" s="60"/>
      <x:c r="H88" s="60"/>
      <x:c r="I88" s="60"/>
      <x:c r="J88" s="60"/>
      <x:c r="K88" s="60"/>
      <x:c r="L88" s="60"/>
      <x:c r="M88" s="60"/>
      <x:c r="N88" s="60"/>
      <x:c r="O88" s="60"/>
      <x:c r="P88" s="43"/>
    </x:row>
    <x:row r="89" ht="22" customHeight="1">
      <x:c r="A89" s="60"/>
      <x:c r="B89" s="60"/>
      <x:c r="C89" s="60"/>
      <x:c r="D89" s="60"/>
      <x:c r="E89" s="60"/>
      <x:c r="F89" s="60"/>
      <x:c r="G89" s="60"/>
      <x:c r="H89" s="60"/>
      <x:c r="I89" s="60"/>
      <x:c r="J89" s="60"/>
      <x:c r="K89" s="60"/>
      <x:c r="L89" s="60"/>
      <x:c r="M89" s="60"/>
      <x:c r="N89" s="60"/>
      <x:c r="O89" s="60"/>
      <x:c r="P89" s="43"/>
    </x:row>
    <x:row r="90" ht="22" customHeight="1">
      <x:c r="A90" s="60"/>
      <x:c r="B90" s="60"/>
      <x:c r="C90" s="60"/>
      <x:c r="D90" s="60"/>
      <x:c r="E90" s="60"/>
      <x:c r="F90" s="60"/>
      <x:c r="G90" s="60"/>
      <x:c r="H90" s="60"/>
      <x:c r="I90" s="60"/>
      <x:c r="J90" s="60"/>
      <x:c r="K90" s="60"/>
      <x:c r="L90" s="60"/>
      <x:c r="M90" s="60"/>
      <x:c r="N90" s="60"/>
      <x:c r="O90" s="60"/>
      <x:c r="P90" s="43"/>
    </x:row>
    <x:row r="91" ht="22" customHeight="1">
      <x:c r="A91" s="60"/>
      <x:c r="B91" s="60"/>
      <x:c r="C91" s="60"/>
      <x:c r="D91" s="60"/>
      <x:c r="E91" s="60"/>
      <x:c r="F91" s="60"/>
      <x:c r="G91" s="60"/>
      <x:c r="H91" s="60"/>
      <x:c r="I91" s="60"/>
      <x:c r="J91" s="60"/>
      <x:c r="K91" s="60"/>
      <x:c r="L91" s="60"/>
      <x:c r="M91" s="60"/>
      <x:c r="N91" s="60"/>
      <x:c r="O91" s="60"/>
      <x:c r="P91" s="43"/>
    </x:row>
    <x:row r="92" ht="22" customHeight="1">
      <x:c r="A92" s="60"/>
      <x:c r="B92" s="60"/>
      <x:c r="C92" s="60"/>
      <x:c r="D92" s="60"/>
      <x:c r="E92" s="60"/>
      <x:c r="F92" s="60"/>
      <x:c r="G92" s="60"/>
      <x:c r="H92" s="60"/>
      <x:c r="I92" s="60"/>
      <x:c r="J92" s="60"/>
      <x:c r="K92" s="60"/>
      <x:c r="L92" s="60"/>
      <x:c r="M92" s="60"/>
      <x:c r="N92" s="60"/>
      <x:c r="O92" s="60"/>
      <x:c r="P92" s="43"/>
    </x:row>
    <x:row r="93" ht="22" customHeight="1">
      <x:c r="A93" s="60"/>
      <x:c r="B93" s="60"/>
      <x:c r="C93" s="60"/>
      <x:c r="D93" s="60"/>
      <x:c r="E93" s="60"/>
      <x:c r="F93" s="60"/>
      <x:c r="G93" s="60"/>
      <x:c r="H93" s="60"/>
      <x:c r="I93" s="60"/>
      <x:c r="J93" s="60"/>
      <x:c r="K93" s="60"/>
      <x:c r="L93" s="60"/>
      <x:c r="M93" s="60"/>
      <x:c r="N93" s="60"/>
      <x:c r="O93" s="60"/>
      <x:c r="P93" s="43"/>
    </x:row>
    <x:row r="94" ht="22" customHeight="1">
      <x:c r="A94" s="60"/>
      <x:c r="B94" s="60"/>
      <x:c r="C94" s="60"/>
      <x:c r="D94" s="60"/>
      <x:c r="E94" s="60"/>
      <x:c r="F94" s="60"/>
      <x:c r="G94" s="60"/>
      <x:c r="H94" s="60"/>
      <x:c r="I94" s="60"/>
      <x:c r="J94" s="60"/>
      <x:c r="K94" s="60"/>
      <x:c r="L94" s="60"/>
      <x:c r="M94" s="60"/>
      <x:c r="N94" s="60"/>
      <x:c r="O94" s="60"/>
      <x:c r="P94" s="43"/>
    </x:row>
    <x:row r="95" ht="22" customHeight="1">
      <x:c r="A95" s="60"/>
      <x:c r="B95" s="60"/>
      <x:c r="C95" s="60"/>
      <x:c r="D95" s="60"/>
      <x:c r="E95" s="60"/>
      <x:c r="F95" s="60"/>
      <x:c r="G95" s="60"/>
      <x:c r="H95" s="60"/>
      <x:c r="I95" s="60"/>
      <x:c r="J95" s="60"/>
      <x:c r="K95" s="60"/>
      <x:c r="L95" s="60"/>
      <x:c r="M95" s="60"/>
      <x:c r="N95" s="60"/>
      <x:c r="O95" s="60"/>
      <x:c r="P95" s="43"/>
    </x:row>
    <x:row r="96" ht="22" customHeight="1">
      <x:c r="A96" s="60"/>
      <x:c r="B96" s="60"/>
      <x:c r="C96" s="60"/>
      <x:c r="D96" s="60"/>
      <x:c r="E96" s="60"/>
      <x:c r="F96" s="60"/>
      <x:c r="G96" s="60"/>
      <x:c r="H96" s="60"/>
      <x:c r="I96" s="60"/>
      <x:c r="J96" s="60"/>
      <x:c r="K96" s="60"/>
      <x:c r="L96" s="60"/>
      <x:c r="M96" s="60"/>
      <x:c r="N96" s="60"/>
      <x:c r="O96" s="60"/>
      <x:c r="P96" s="43"/>
    </x:row>
    <x:row r="97" ht="22" customHeight="1">
      <x:c r="A97" s="60"/>
      <x:c r="B97" s="60"/>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Name a subtotal before tax</x:v>
      </x:c>
      <x:c r="B110" s="56"/>
      <x:c r="C110" s="56"/>
      <x:c r="D110" s="56"/>
      <x:c r="E110" s="56"/>
      <x:c r="F110" s="56"/>
      <x:c r="G110" s="56"/>
      <x:c r="H110" s="56"/>
      <x:c r="I110" s="56"/>
      <x:c r="J110" s="43"/>
      <x:c r="K110" s="43"/>
      <x:c r="L110" s="43"/>
      <x:c r="M110" s="43"/>
      <x:c r="N110" s="43"/>
      <x:c r="O110" s="43"/>
      <x:c r="P110" s="43"/>
    </x:row>
    <x:row r="111" ht="44" customHeight="1">
      <x:c r="A111" s="66" t="str">
        <x:v>Expected formula: =LET(net,SUM(Inputs!B2:B8),net*1.1)</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495</x:v>
      </x:c>
      <x:c r="B112" s="69"/>
      <x:c r="C112" s="69"/>
      <x:c r="D112" s="69"/>
      <x:c r="E112" s="69"/>
      <x:c r="F112" s="69"/>
      <x:c r="G112" s="69"/>
      <x:c r="H112" s="69"/>
      <x:c r="I112" s="69"/>
      <x:c r="J112" s="43"/>
      <x:c r="K112" s="43"/>
      <x:c r="L112" s="43"/>
      <x:c r="M112" s="43"/>
      <x:c r="N112" s="43"/>
      <x:c r="O112" s="43"/>
      <x:c r="P112" s="43"/>
    </x:row>
    <x:row r="113" ht="52" customHeight="1">
      <x:c r="A113" s="72" t="str">
        <x:v>Name a subtotal before tax. Assigns names to intermediate calculations so complex formulas can be clearer and easier to maintain.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n">
        <x:f>_xlfn.LET(_xlpm.net,SUM(Inputs!B2:B8),_xlpm.net*1.1)</x:f>
        <x:v>495.00000000000006</x:v>
      </x:c>
      <x:c r="B114" s="60"/>
      <x:c r="C114" s="60"/>
      <x:c r="D114" s="60"/>
      <x:c r="E114" s="60"/>
      <x:c r="F114" s="60"/>
      <x:c r="G114" s="60"/>
      <x:c r="H114" s="60"/>
      <x:c r="I114" s="60"/>
      <x:c r="J114" s="60"/>
      <x:c r="K114" s="60"/>
      <x:c r="L114" s="60"/>
      <x:c r="M114" s="60"/>
      <x:c r="N114" s="60"/>
      <x:c r="O114" s="60"/>
      <x:c r="P114" s="43"/>
    </x:row>
    <x:row r="115" ht="22" customHeight="1">
      <x:c r="A115" s="60"/>
      <x:c r="B115" s="60"/>
      <x:c r="C115" s="60"/>
      <x:c r="D115" s="60"/>
      <x:c r="E115" s="60"/>
      <x:c r="F115" s="60"/>
      <x:c r="G115" s="60"/>
      <x:c r="H115" s="60"/>
      <x:c r="I115" s="60"/>
      <x:c r="J115" s="60"/>
      <x:c r="K115" s="60"/>
      <x:c r="L115" s="60"/>
      <x:c r="M115" s="60"/>
      <x:c r="N115" s="60"/>
      <x:c r="O115" s="60"/>
      <x:c r="P115" s="43"/>
    </x:row>
    <x:row r="116" ht="22" customHeight="1">
      <x:c r="A116" s="60"/>
      <x:c r="B116" s="60"/>
      <x:c r="C116" s="60"/>
      <x:c r="D116" s="60"/>
      <x:c r="E116" s="60"/>
      <x:c r="F116" s="60"/>
      <x:c r="G116" s="60"/>
      <x:c r="H116" s="60"/>
      <x:c r="I116" s="60"/>
      <x:c r="J116" s="60"/>
      <x:c r="K116" s="60"/>
      <x:c r="L116" s="60"/>
      <x:c r="M116" s="60"/>
      <x:c r="N116" s="60"/>
      <x:c r="O116" s="60"/>
      <x:c r="P116" s="43"/>
    </x:row>
    <x:row r="117" ht="22" customHeight="1">
      <x:c r="A117" s="60"/>
      <x:c r="B117" s="60"/>
      <x:c r="C117" s="60"/>
      <x:c r="D117" s="60"/>
      <x:c r="E117" s="60"/>
      <x:c r="F117" s="60"/>
      <x:c r="G117" s="60"/>
      <x:c r="H117" s="60"/>
      <x:c r="I117" s="60"/>
      <x:c r="J117" s="60"/>
      <x:c r="K117" s="60"/>
      <x:c r="L117" s="60"/>
      <x:c r="M117" s="60"/>
      <x:c r="N117" s="60"/>
      <x:c r="O117" s="60"/>
      <x:c r="P117" s="43"/>
    </x:row>
    <x:row r="118" ht="22" customHeight="1">
      <x:c r="A118" s="60"/>
      <x:c r="B118" s="60"/>
      <x:c r="C118" s="60"/>
      <x:c r="D118" s="60"/>
      <x:c r="E118" s="60"/>
      <x:c r="F118" s="60"/>
      <x:c r="G118" s="60"/>
      <x:c r="H118" s="60"/>
      <x:c r="I118" s="60"/>
      <x:c r="J118" s="60"/>
      <x:c r="K118" s="60"/>
      <x:c r="L118" s="60"/>
      <x:c r="M118" s="60"/>
      <x:c r="N118" s="60"/>
      <x:c r="O118" s="60"/>
      <x:c r="P118" s="43"/>
    </x:row>
    <x:row r="119" ht="22" customHeight="1">
      <x:c r="A119" s="60"/>
      <x:c r="B119" s="60"/>
      <x:c r="C119" s="60"/>
      <x:c r="D119" s="60"/>
      <x:c r="E119" s="60"/>
      <x:c r="F119" s="60"/>
      <x:c r="G119" s="60"/>
      <x:c r="H119" s="60"/>
      <x:c r="I119" s="60"/>
      <x:c r="J119" s="60"/>
      <x:c r="K119" s="60"/>
      <x:c r="L119" s="60"/>
      <x:c r="M119" s="60"/>
      <x:c r="N119" s="60"/>
      <x:c r="O119" s="60"/>
      <x:c r="P119" s="43"/>
    </x:row>
    <x:row r="120" ht="22" customHeight="1">
      <x:c r="A120" s="60"/>
      <x:c r="B120" s="60"/>
      <x:c r="C120" s="60"/>
      <x:c r="D120" s="60"/>
      <x:c r="E120" s="60"/>
      <x:c r="F120" s="60"/>
      <x:c r="G120" s="60"/>
      <x:c r="H120" s="60"/>
      <x:c r="I120" s="60"/>
      <x:c r="J120" s="60"/>
      <x:c r="K120" s="60"/>
      <x:c r="L120" s="60"/>
      <x:c r="M120" s="60"/>
      <x:c r="N120" s="60"/>
      <x:c r="O120" s="60"/>
      <x:c r="P120" s="43"/>
    </x:row>
    <x:row r="121" ht="22" customHeight="1">
      <x:c r="A121" s="60"/>
      <x:c r="B121" s="60"/>
      <x:c r="C121" s="60"/>
      <x:c r="D121" s="60"/>
      <x:c r="E121" s="60"/>
      <x:c r="F121" s="60"/>
      <x:c r="G121" s="60"/>
      <x:c r="H121" s="60"/>
      <x:c r="I121" s="60"/>
      <x:c r="J121" s="60"/>
      <x:c r="K121" s="60"/>
      <x:c r="L121" s="60"/>
      <x:c r="M121" s="60"/>
      <x:c r="N121" s="60"/>
      <x:c r="O121" s="60"/>
      <x:c r="P121" s="43"/>
    </x:row>
    <x:row r="122" ht="22" customHeight="1">
      <x:c r="A122" s="60"/>
      <x:c r="B122" s="60"/>
      <x:c r="C122" s="60"/>
      <x:c r="D122" s="60"/>
      <x:c r="E122" s="60"/>
      <x:c r="F122" s="60"/>
      <x:c r="G122" s="60"/>
      <x:c r="H122" s="60"/>
      <x:c r="I122" s="60"/>
      <x:c r="J122" s="60"/>
      <x:c r="K122" s="60"/>
      <x:c r="L122" s="60"/>
      <x:c r="M122" s="60"/>
      <x:c r="N122" s="60"/>
      <x:c r="O122" s="60"/>
      <x:c r="P122" s="43"/>
    </x:row>
    <x:row r="123" ht="22" customHeight="1">
      <x:c r="A123" s="60"/>
      <x:c r="B123" s="60"/>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Guard a named denominator</x:v>
      </x:c>
      <x:c r="B136" s="56"/>
      <x:c r="C136" s="56"/>
      <x:c r="D136" s="56"/>
      <x:c r="E136" s="56"/>
      <x:c r="F136" s="56"/>
      <x:c r="G136" s="56"/>
      <x:c r="H136" s="56"/>
      <x:c r="I136" s="56"/>
      <x:c r="J136" s="43"/>
      <x:c r="K136" s="43"/>
      <x:c r="L136" s="43"/>
      <x:c r="M136" s="43"/>
      <x:c r="N136" s="43"/>
      <x:c r="O136" s="43"/>
      <x:c r="P136" s="43"/>
    </x:row>
    <x:row r="137" ht="44" customHeight="1">
      <x:c r="A137" s="66" t="str">
        <x:v>Expected formula: =LET(units,Inputs!H6,IF(units=0,"No units",Inputs!B6/units))</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No units</x:v>
      </x:c>
      <x:c r="B138" s="69"/>
      <x:c r="C138" s="69"/>
      <x:c r="D138" s="69"/>
      <x:c r="E138" s="69"/>
      <x:c r="F138" s="69"/>
      <x:c r="G138" s="69"/>
      <x:c r="H138" s="69"/>
      <x:c r="I138" s="69"/>
      <x:c r="J138" s="43"/>
      <x:c r="K138" s="43"/>
      <x:c r="L138" s="43"/>
      <x:c r="M138" s="43"/>
      <x:c r="N138" s="43"/>
      <x:c r="O138" s="43"/>
      <x:c r="P138" s="43"/>
    </x:row>
    <x:row r="139" ht="52" customHeight="1">
      <x:c r="A139" s="72" t="str">
        <x:v>Guard a named denominator. Assigns names to intermediate calculations so complex formulas can be clearer and easier to maintain.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str">
        <x:f>_xlfn.LET(_xlpm.units,Inputs!H6,IF(_xlpm.units=0,"No units",Inputs!B6/_xlpm.units))</x:f>
        <x:v>No units</x:v>
      </x:c>
      <x:c r="B140" s="60"/>
      <x:c r="C140" s="60"/>
      <x:c r="D140" s="60"/>
      <x:c r="E140" s="60"/>
      <x:c r="F140" s="60"/>
      <x:c r="G140" s="60"/>
      <x:c r="H140" s="60"/>
      <x:c r="I140" s="60"/>
      <x:c r="J140" s="60"/>
      <x:c r="K140" s="60"/>
      <x:c r="L140" s="60"/>
      <x:c r="M140" s="60"/>
      <x:c r="N140" s="60"/>
      <x:c r="O140" s="60"/>
      <x:c r="P140" s="43"/>
    </x:row>
    <x:row r="141" ht="22" customHeight="1">
      <x:c r="A141" s="60"/>
      <x:c r="B141" s="60"/>
      <x:c r="C141" s="60"/>
      <x:c r="D141" s="60"/>
      <x:c r="E141" s="60"/>
      <x:c r="F141" s="60"/>
      <x:c r="G141" s="60"/>
      <x:c r="H141" s="60"/>
      <x:c r="I141" s="60"/>
      <x:c r="J141" s="60"/>
      <x:c r="K141" s="60"/>
      <x:c r="L141" s="60"/>
      <x:c r="M141" s="60"/>
      <x:c r="N141" s="60"/>
      <x:c r="O141" s="60"/>
      <x:c r="P141" s="43"/>
    </x:row>
    <x:row r="142" ht="22" customHeight="1">
      <x:c r="A142" s="60"/>
      <x:c r="B142" s="60"/>
      <x:c r="C142" s="60"/>
      <x:c r="D142" s="60"/>
      <x:c r="E142" s="60"/>
      <x:c r="F142" s="60"/>
      <x:c r="G142" s="60"/>
      <x:c r="H142" s="60"/>
      <x:c r="I142" s="60"/>
      <x:c r="J142" s="60"/>
      <x:c r="K142" s="60"/>
      <x:c r="L142" s="60"/>
      <x:c r="M142" s="60"/>
      <x:c r="N142" s="60"/>
      <x:c r="O142" s="60"/>
      <x:c r="P142" s="43"/>
    </x:row>
    <x:row r="143" ht="22" customHeight="1">
      <x:c r="A143" s="60"/>
      <x:c r="B143" s="60"/>
      <x:c r="C143" s="60"/>
      <x:c r="D143" s="60"/>
      <x:c r="E143" s="60"/>
      <x:c r="F143" s="60"/>
      <x:c r="G143" s="60"/>
      <x:c r="H143" s="60"/>
      <x:c r="I143" s="60"/>
      <x:c r="J143" s="60"/>
      <x:c r="K143" s="60"/>
      <x:c r="L143" s="60"/>
      <x:c r="M143" s="60"/>
      <x:c r="N143" s="60"/>
      <x:c r="O143" s="60"/>
      <x:c r="P143" s="43"/>
    </x:row>
    <x:row r="144" ht="22" customHeight="1">
      <x:c r="A144" s="60"/>
      <x:c r="B144" s="60"/>
      <x:c r="C144" s="60"/>
      <x:c r="D144" s="60"/>
      <x:c r="E144" s="60"/>
      <x:c r="F144" s="60"/>
      <x:c r="G144" s="60"/>
      <x:c r="H144" s="60"/>
      <x:c r="I144" s="60"/>
      <x:c r="J144" s="60"/>
      <x:c r="K144" s="60"/>
      <x:c r="L144" s="60"/>
      <x:c r="M144" s="60"/>
      <x:c r="N144" s="60"/>
      <x:c r="O144" s="60"/>
      <x:c r="P144" s="43"/>
    </x:row>
    <x:row r="145" ht="22" customHeight="1">
      <x:c r="A145" s="60"/>
      <x:c r="B145" s="60"/>
      <x:c r="C145" s="60"/>
      <x:c r="D145" s="60"/>
      <x:c r="E145" s="60"/>
      <x:c r="F145" s="60"/>
      <x:c r="G145" s="60"/>
      <x:c r="H145" s="60"/>
      <x:c r="I145" s="60"/>
      <x:c r="J145" s="60"/>
      <x:c r="K145" s="60"/>
      <x:c r="L145" s="60"/>
      <x:c r="M145" s="60"/>
      <x:c r="N145" s="60"/>
      <x:c r="O145" s="60"/>
      <x:c r="P145" s="43"/>
    </x:row>
    <x:row r="146" ht="22" customHeight="1">
      <x:c r="A146" s="60"/>
      <x:c r="B146" s="60"/>
      <x:c r="C146" s="60"/>
      <x:c r="D146" s="60"/>
      <x:c r="E146" s="60"/>
      <x:c r="F146" s="60"/>
      <x:c r="G146" s="60"/>
      <x:c r="H146" s="60"/>
      <x:c r="I146" s="60"/>
      <x:c r="J146" s="60"/>
      <x:c r="K146" s="60"/>
      <x:c r="L146" s="60"/>
      <x:c r="M146" s="60"/>
      <x:c r="N146" s="60"/>
      <x:c r="O146" s="60"/>
      <x:c r="P146" s="43"/>
    </x:row>
    <x:row r="147" ht="22" customHeight="1">
      <x:c r="A147" s="60"/>
      <x:c r="B147" s="60"/>
      <x:c r="C147" s="60"/>
      <x:c r="D147" s="60"/>
      <x:c r="E147" s="60"/>
      <x:c r="F147" s="60"/>
      <x:c r="G147" s="60"/>
      <x:c r="H147" s="60"/>
      <x:c r="I147" s="60"/>
      <x:c r="J147" s="60"/>
      <x:c r="K147" s="60"/>
      <x:c r="L147" s="60"/>
      <x:c r="M147" s="60"/>
      <x:c r="N147" s="60"/>
      <x:c r="O147" s="60"/>
      <x:c r="P147" s="43"/>
    </x:row>
    <x:row r="148" ht="22" customHeight="1">
      <x:c r="A148" s="60"/>
      <x:c r="B148" s="60"/>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Choose a tier from a named amount</x:v>
      </x:c>
      <x:c r="B162" s="56"/>
      <x:c r="C162" s="56"/>
      <x:c r="D162" s="56"/>
      <x:c r="E162" s="56"/>
      <x:c r="F162" s="56"/>
      <x:c r="G162" s="56"/>
      <x:c r="H162" s="56"/>
      <x:c r="I162" s="56"/>
      <x:c r="J162" s="43"/>
      <x:c r="K162" s="43"/>
      <x:c r="L162" s="43"/>
      <x:c r="M162" s="43"/>
      <x:c r="N162" s="43"/>
      <x:c r="O162" s="43"/>
      <x:c r="P162" s="43"/>
    </x:row>
    <x:row r="163" ht="44" customHeight="1">
      <x:c r="A163" s="66" t="str">
        <x:v>Expected formula: =LET(sale,Inputs!B3,IF(sale&gt;=100,"Gold","Standard"))</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Standard</x:v>
      </x:c>
      <x:c r="B164" s="69"/>
      <x:c r="C164" s="69"/>
      <x:c r="D164" s="69"/>
      <x:c r="E164" s="69"/>
      <x:c r="F164" s="69"/>
      <x:c r="G164" s="69"/>
      <x:c r="H164" s="69"/>
      <x:c r="I164" s="69"/>
      <x:c r="J164" s="43"/>
      <x:c r="K164" s="43"/>
      <x:c r="L164" s="43"/>
      <x:c r="M164" s="43"/>
      <x:c r="N164" s="43"/>
      <x:c r="O164" s="43"/>
      <x:c r="P164" s="43"/>
    </x:row>
    <x:row r="165" ht="52" customHeight="1">
      <x:c r="A165" s="72" t="str">
        <x:v>Choose a tier from a named amount. Assigns names to intermediate calculations so complex formulas can be clearer and easier to maintain.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str">
        <x:f>_xlfn.LET(_xlpm.sale,Inputs!B3,IF(_xlpm.sale&gt;=100,"Gold","Standard"))</x:f>
        <x:v>Standard</x:v>
      </x:c>
      <x:c r="B166" s="60"/>
      <x:c r="C166" s="60"/>
      <x:c r="D166" s="60"/>
      <x:c r="E166" s="60"/>
      <x:c r="F166" s="60"/>
      <x:c r="G166" s="60"/>
      <x:c r="H166" s="60"/>
      <x:c r="I166" s="60"/>
      <x:c r="J166" s="60"/>
      <x:c r="K166" s="60"/>
      <x:c r="L166" s="60"/>
      <x:c r="M166" s="60"/>
      <x:c r="N166" s="60"/>
      <x:c r="O166" s="60"/>
      <x:c r="P166" s="43"/>
    </x:row>
    <x:row r="167" ht="22" customHeight="1">
      <x:c r="A167" s="60"/>
      <x:c r="B167" s="60"/>
      <x:c r="C167" s="60"/>
      <x:c r="D167" s="60"/>
      <x:c r="E167" s="60"/>
      <x:c r="F167" s="60"/>
      <x:c r="G167" s="60"/>
      <x:c r="H167" s="60"/>
      <x:c r="I167" s="60"/>
      <x:c r="J167" s="60"/>
      <x:c r="K167" s="60"/>
      <x:c r="L167" s="60"/>
      <x:c r="M167" s="60"/>
      <x:c r="N167" s="60"/>
      <x:c r="O167" s="60"/>
      <x:c r="P167" s="43"/>
    </x:row>
    <x:row r="168" ht="22" customHeight="1">
      <x:c r="A168" s="60"/>
      <x:c r="B168" s="60"/>
      <x:c r="C168" s="60"/>
      <x:c r="D168" s="60"/>
      <x:c r="E168" s="60"/>
      <x:c r="F168" s="60"/>
      <x:c r="G168" s="60"/>
      <x:c r="H168" s="60"/>
      <x:c r="I168" s="60"/>
      <x:c r="J168" s="60"/>
      <x:c r="K168" s="60"/>
      <x:c r="L168" s="60"/>
      <x:c r="M168" s="60"/>
      <x:c r="N168" s="60"/>
      <x:c r="O168" s="60"/>
      <x:c r="P168" s="43"/>
    </x:row>
    <x:row r="169" ht="22" customHeight="1">
      <x:c r="A169" s="60"/>
      <x:c r="B169" s="60"/>
      <x:c r="C169" s="60"/>
      <x:c r="D169" s="60"/>
      <x:c r="E169" s="60"/>
      <x:c r="F169" s="60"/>
      <x:c r="G169" s="60"/>
      <x:c r="H169" s="60"/>
      <x:c r="I169" s="60"/>
      <x:c r="J169" s="60"/>
      <x:c r="K169" s="60"/>
      <x:c r="L169" s="60"/>
      <x:c r="M169" s="60"/>
      <x:c r="N169" s="60"/>
      <x:c r="O169" s="60"/>
      <x:c r="P169" s="43"/>
    </x:row>
    <x:row r="170" ht="22" customHeight="1">
      <x:c r="A170" s="60"/>
      <x:c r="B170" s="60"/>
      <x:c r="C170" s="60"/>
      <x:c r="D170" s="60"/>
      <x:c r="E170" s="60"/>
      <x:c r="F170" s="60"/>
      <x:c r="G170" s="60"/>
      <x:c r="H170" s="60"/>
      <x:c r="I170" s="60"/>
      <x:c r="J170" s="60"/>
      <x:c r="K170" s="60"/>
      <x:c r="L170" s="60"/>
      <x:c r="M170" s="60"/>
      <x:c r="N170" s="60"/>
      <x:c r="O170" s="60"/>
      <x:c r="P170" s="43"/>
    </x:row>
    <x:row r="171" ht="22" customHeight="1">
      <x:c r="A171" s="60"/>
      <x:c r="B171" s="60"/>
      <x:c r="C171" s="60"/>
      <x:c r="D171" s="60"/>
      <x:c r="E171" s="60"/>
      <x:c r="F171" s="60"/>
      <x:c r="G171" s="60"/>
      <x:c r="H171" s="60"/>
      <x:c r="I171" s="60"/>
      <x:c r="J171" s="60"/>
      <x:c r="K171" s="60"/>
      <x:c r="L171" s="60"/>
      <x:c r="M171" s="60"/>
      <x:c r="N171" s="60"/>
      <x:c r="O171" s="60"/>
      <x:c r="P171" s="43"/>
    </x:row>
    <x:row r="172" ht="22" customHeight="1">
      <x:c r="A172" s="60"/>
      <x:c r="B172" s="60"/>
      <x:c r="C172" s="60"/>
      <x:c r="D172" s="60"/>
      <x:c r="E172" s="60"/>
      <x:c r="F172" s="60"/>
      <x:c r="G172" s="60"/>
      <x:c r="H172" s="60"/>
      <x:c r="I172" s="60"/>
      <x:c r="J172" s="60"/>
      <x:c r="K172" s="60"/>
      <x:c r="L172" s="60"/>
      <x:c r="M172" s="60"/>
      <x:c r="N172" s="60"/>
      <x:c r="O172" s="60"/>
      <x:c r="P172" s="43"/>
    </x:row>
    <x:row r="173" ht="22" customHeight="1">
      <x:c r="A173" s="60"/>
      <x:c r="B173" s="60"/>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Return a named dynamic array</x:v>
      </x:c>
      <x:c r="B188" s="56"/>
      <x:c r="C188" s="56"/>
      <x:c r="D188" s="56"/>
      <x:c r="E188" s="56"/>
      <x:c r="F188" s="56"/>
      <x:c r="G188" s="56"/>
      <x:c r="H188" s="56"/>
      <x:c r="I188" s="56"/>
      <x:c r="J188" s="43"/>
      <x:c r="K188" s="43"/>
      <x:c r="L188" s="43"/>
      <x:c r="M188" s="43"/>
      <x:c r="N188" s="43"/>
      <x:c r="O188" s="43"/>
      <x:c r="P188" s="43"/>
    </x:row>
    <x:row r="189" ht="44" customHeight="1">
      <x:c r="A189" s="66" t="str">
        <x:v>Expected formula: =LET(values,SEQUENCE(2,3),values*2)</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[[2,4,6],[8,10,12]]</x:v>
      </x:c>
      <x:c r="B190" s="69"/>
      <x:c r="C190" s="69"/>
      <x:c r="D190" s="69"/>
      <x:c r="E190" s="69"/>
      <x:c r="F190" s="69"/>
      <x:c r="G190" s="69"/>
      <x:c r="H190" s="69"/>
      <x:c r="I190" s="69"/>
      <x:c r="J190" s="43"/>
      <x:c r="K190" s="43"/>
      <x:c r="L190" s="43"/>
      <x:c r="M190" s="43"/>
      <x:c r="N190" s="43"/>
      <x:c r="O190" s="43"/>
      <x:c r="P190" s="43"/>
    </x:row>
    <x:row r="191" ht="52" customHeight="1">
      <x:c r="A191" s="72" t="str">
        <x:v>Return a named dynamic array. Assigns names to intermediate calculations so complex formulas can be clearer and easier to maintain.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n" cm="1">
        <x:f t="array" ref="A192:C193">_xlfn.LET(_xlpm.values,_xlfn.SEQUENCE(2,3),_xlpm.values*2)</x:f>
        <x:v>2</x:v>
      </x:c>
      <x:c r="B192" s="60" t="n">
        <x:v>4</x:v>
      </x:c>
      <x:c r="C192" s="60" t="n">
        <x:v>6</x:v>
      </x:c>
      <x:c r="D192" s="60"/>
      <x:c r="E192" s="60"/>
      <x:c r="F192" s="60"/>
      <x:c r="G192" s="60"/>
      <x:c r="H192" s="60"/>
      <x:c r="I192" s="60"/>
      <x:c r="J192" s="60"/>
      <x:c r="K192" s="60"/>
      <x:c r="L192" s="60"/>
      <x:c r="M192" s="60"/>
      <x:c r="N192" s="60"/>
      <x:c r="O192" s="60"/>
      <x:c r="P192" s="43"/>
    </x:row>
    <x:row r="193" ht="22" customHeight="1">
      <x:c r="A193" s="60" t="n">
        <x:v>8</x:v>
      </x:c>
      <x:c r="B193" s="60" t="n">
        <x:v>10</x:v>
      </x:c>
      <x:c r="C193" s="60" t="n">
        <x:v>12</x:v>
      </x:c>
      <x:c r="D193" s="60"/>
      <x:c r="E193" s="60"/>
      <x:c r="F193" s="60"/>
      <x:c r="G193" s="60"/>
      <x:c r="H193" s="60"/>
      <x:c r="I193" s="60"/>
      <x:c r="J193" s="60"/>
      <x:c r="K193" s="60"/>
      <x:c r="L193" s="60"/>
      <x:c r="M193" s="60"/>
      <x:c r="N193" s="60"/>
      <x:c r="O193" s="60"/>
      <x:c r="P193" s="43"/>
    </x:row>
    <x:row r="194" ht="22" customHeight="1">
      <x:c r="A194" s="60"/>
      <x:c r="B194" s="60"/>
      <x:c r="C194" s="60"/>
      <x:c r="D194" s="60"/>
      <x:c r="E194" s="60"/>
      <x:c r="F194" s="60"/>
      <x:c r="G194" s="60"/>
      <x:c r="H194" s="60"/>
      <x:c r="I194" s="60"/>
      <x:c r="J194" s="60"/>
      <x:c r="K194" s="60"/>
      <x:c r="L194" s="60"/>
      <x:c r="M194" s="60"/>
      <x:c r="N194" s="60"/>
      <x:c r="O194" s="60"/>
      <x:c r="P194" s="43"/>
    </x:row>
    <x:row r="195" ht="22" customHeight="1">
      <x:c r="A195" s="60"/>
      <x:c r="B195" s="60"/>
      <x:c r="C195" s="60"/>
      <x:c r="D195" s="60"/>
      <x:c r="E195" s="60"/>
      <x:c r="F195" s="60"/>
      <x:c r="G195" s="60"/>
      <x:c r="H195" s="60"/>
      <x:c r="I195" s="60"/>
      <x:c r="J195" s="60"/>
      <x:c r="K195" s="60"/>
      <x:c r="L195" s="60"/>
      <x:c r="M195" s="60"/>
      <x:c r="N195" s="60"/>
      <x:c r="O195" s="60"/>
      <x:c r="P195" s="43"/>
    </x:row>
    <x:row r="196" ht="22" customHeight="1">
      <x:c r="A196" s="60"/>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Scope a nested name locally</x:v>
      </x:c>
      <x:c r="B214" s="56"/>
      <x:c r="C214" s="56"/>
      <x:c r="D214" s="56"/>
      <x:c r="E214" s="56"/>
      <x:c r="F214" s="56"/>
      <x:c r="G214" s="56"/>
      <x:c r="H214" s="56"/>
      <x:c r="I214" s="56"/>
      <x:c r="J214" s="43"/>
      <x:c r="K214" s="43"/>
      <x:c r="L214" s="43"/>
      <x:c r="M214" s="43"/>
      <x:c r="N214" s="43"/>
      <x:c r="O214" s="43"/>
      <x:c r="P214" s="43"/>
    </x:row>
    <x:row r="215" ht="44" customHeight="1">
      <x:c r="A215" s="66" t="str">
        <x:v>Expected formula: =LET(base,10,LET(base,20,base)+base)</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30</x:v>
      </x:c>
      <x:c r="B216" s="69"/>
      <x:c r="C216" s="69"/>
      <x:c r="D216" s="69"/>
      <x:c r="E216" s="69"/>
      <x:c r="F216" s="69"/>
      <x:c r="G216" s="69"/>
      <x:c r="H216" s="69"/>
      <x:c r="I216" s="69"/>
      <x:c r="J216" s="43"/>
      <x:c r="K216" s="43"/>
      <x:c r="L216" s="43"/>
      <x:c r="M216" s="43"/>
      <x:c r="N216" s="43"/>
      <x:c r="O216" s="43"/>
      <x:c r="P216" s="43"/>
    </x:row>
    <x:row r="217" ht="52" customHeight="1">
      <x:c r="A217" s="72" t="str">
        <x:v>Scope a nested name locally. Assigns names to intermediate calculations so complex formulas can be clearer and easier to maintain.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n">
        <x:f>_xlfn.LET(_xlpm.base,10,_xlfn.LET(_xlpm.base,20,_xlpm.base)+_xlpm.base)</x:f>
        <x:v>30</x:v>
      </x:c>
      <x:c r="B218" s="60"/>
      <x:c r="C218" s="60"/>
      <x:c r="D218" s="60"/>
      <x:c r="E218" s="60"/>
      <x:c r="F218" s="60"/>
      <x:c r="G218" s="60"/>
      <x:c r="H218" s="60"/>
      <x:c r="I218" s="60"/>
      <x:c r="J218" s="60"/>
      <x:c r="K218" s="60"/>
      <x:c r="L218" s="60"/>
      <x:c r="M218" s="60"/>
      <x:c r="N218" s="60"/>
      <x:c r="O218" s="60"/>
      <x:c r="P218" s="43"/>
    </x:row>
    <x:row r="219" ht="22" customHeight="1">
      <x:c r="A219" s="60"/>
      <x:c r="B219" s="60"/>
      <x:c r="C219" s="60"/>
      <x:c r="D219" s="60"/>
      <x:c r="E219" s="60"/>
      <x:c r="F219" s="60"/>
      <x:c r="G219" s="60"/>
      <x:c r="H219" s="60"/>
      <x:c r="I219" s="60"/>
      <x:c r="J219" s="60"/>
      <x:c r="K219" s="60"/>
      <x:c r="L219" s="60"/>
      <x:c r="M219" s="60"/>
      <x:c r="N219" s="60"/>
      <x:c r="O219" s="60"/>
      <x:c r="P219" s="43"/>
    </x:row>
    <x:row r="220" ht="22" customHeight="1">
      <x:c r="A220" s="60"/>
      <x:c r="B220" s="60"/>
      <x:c r="C220" s="60"/>
      <x:c r="D220" s="60"/>
      <x:c r="E220" s="60"/>
      <x:c r="F220" s="60"/>
      <x:c r="G220" s="60"/>
      <x:c r="H220" s="60"/>
      <x:c r="I220" s="60"/>
      <x:c r="J220" s="60"/>
      <x:c r="K220" s="60"/>
      <x:c r="L220" s="60"/>
      <x:c r="M220" s="60"/>
      <x:c r="N220" s="60"/>
      <x:c r="O220" s="60"/>
      <x:c r="P220" s="43"/>
    </x:row>
    <x:row r="221" ht="22" customHeight="1">
      <x:c r="A221" s="60"/>
      <x:c r="B221" s="60"/>
      <x:c r="C221" s="60"/>
      <x:c r="D221" s="60"/>
      <x:c r="E221" s="60"/>
      <x:c r="F221" s="60"/>
      <x:c r="G221" s="60"/>
      <x:c r="H221" s="60"/>
      <x:c r="I221" s="60"/>
      <x:c r="J221" s="60"/>
      <x:c r="K221" s="60"/>
      <x:c r="L221" s="60"/>
      <x:c r="M221" s="60"/>
      <x:c r="N221" s="60"/>
      <x:c r="O221" s="60"/>
      <x:c r="P221" s="43"/>
    </x:row>
    <x:row r="222" ht="22" customHeight="1">
      <x:c r="A222" s="60"/>
      <x:c r="B222" s="60"/>
      <x:c r="C222" s="60"/>
      <x:c r="D222" s="60"/>
      <x:c r="E222" s="60"/>
      <x:c r="F222" s="60"/>
      <x:c r="G222" s="60"/>
      <x:c r="H222" s="60"/>
      <x:c r="I222" s="60"/>
      <x:c r="J222" s="60"/>
      <x:c r="K222" s="60"/>
      <x:c r="L222" s="60"/>
      <x:c r="M222" s="60"/>
      <x:c r="N222" s="60"/>
      <x:c r="O222" s="60"/>
      <x:c r="P222" s="43"/>
    </x:row>
    <x:row r="223" ht="22" customHeight="1">
      <x:c r="A223" s="60"/>
      <x:c r="B223" s="60"/>
      <x:c r="C223" s="60"/>
      <x:c r="D223" s="60"/>
      <x:c r="E223" s="60"/>
      <x:c r="F223" s="60"/>
      <x:c r="G223" s="60"/>
      <x:c r="H223" s="60"/>
      <x:c r="I223" s="60"/>
      <x:c r="J223" s="60"/>
      <x:c r="K223" s="60"/>
      <x:c r="L223" s="60"/>
      <x:c r="M223" s="60"/>
      <x:c r="N223" s="60"/>
      <x:c r="O223" s="60"/>
      <x:c r="P223" s="43"/>
    </x:row>
    <x:row r="224" ht="22" customHeight="1">
      <x:c r="A224" s="60"/>
      <x:c r="B224" s="60"/>
      <x:c r="C224" s="60"/>
      <x:c r="D224" s="60"/>
      <x:c r="E224" s="60"/>
      <x:c r="F224" s="60"/>
      <x:c r="G224" s="60"/>
      <x:c r="H224" s="60"/>
      <x:c r="I224" s="60"/>
      <x:c r="J224" s="60"/>
      <x:c r="K224" s="60"/>
      <x:c r="L224" s="60"/>
      <x:c r="M224" s="60"/>
      <x:c r="N224" s="60"/>
      <x:c r="O224" s="60"/>
      <x:c r="P224" s="43"/>
    </x:row>
    <x:row r="225" ht="22" customHeight="1">
      <x:c r="A225" s="60"/>
      <x:c r="B225" s="60"/>
      <x:c r="C225" s="60"/>
      <x:c r="D225" s="60"/>
      <x:c r="E225" s="60"/>
      <x:c r="F225" s="60"/>
      <x:c r="G225" s="60"/>
      <x:c r="H225" s="60"/>
      <x:c r="I225" s="60"/>
      <x:c r="J225" s="60"/>
      <x:c r="K225" s="60"/>
      <x:c r="L225" s="60"/>
      <x:c r="M225" s="60"/>
      <x:c r="N225" s="60"/>
      <x:c r="O225" s="60"/>
      <x:c r="P225" s="43"/>
    </x:row>
    <x:row r="226" ht="22" customHeight="1">
      <x:c r="A226" s="60"/>
      <x:c r="B226" s="60"/>
      <x:c r="C226" s="60"/>
      <x:c r="D226" s="60"/>
      <x:c r="E226" s="60"/>
      <x:c r="F226" s="60"/>
      <x:c r="G226" s="60"/>
      <x:c r="H226" s="60"/>
      <x:c r="I226" s="60"/>
      <x:c r="J226" s="60"/>
      <x:c r="K226" s="60"/>
      <x:c r="L226" s="60"/>
      <x:c r="M226" s="60"/>
      <x:c r="N226" s="60"/>
      <x:c r="O226" s="60"/>
      <x:c r="P226" s="43"/>
    </x:row>
    <x:row r="227" ht="22" customHeight="1">
      <x:c r="A227" s="60"/>
      <x:c r="B227" s="60"/>
      <x:c r="C227" s="60"/>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Reuse a named financial payment</x:v>
      </x:c>
      <x:c r="B240" s="56"/>
      <x:c r="C240" s="56"/>
      <x:c r="D240" s="56"/>
      <x:c r="E240" s="56"/>
      <x:c r="F240" s="56"/>
      <x:c r="G240" s="56"/>
      <x:c r="H240" s="56"/>
      <x:c r="I240" s="56"/>
      <x:c r="J240" s="43"/>
      <x:c r="K240" s="43"/>
      <x:c r="L240" s="43"/>
      <x:c r="M240" s="43"/>
      <x:c r="N240" s="43"/>
      <x:c r="O240" s="43"/>
      <x:c r="P240" s="43"/>
    </x:row>
    <x:row r="241" ht="44" customHeight="1">
      <x:c r="A241" s="66" t="str">
        <x:v>Expected formula: =LET(payment,PMT(.1/12,60,1000000),ROUND(payment,2))</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-21247.04</x:v>
      </x:c>
      <x:c r="B242" s="69"/>
      <x:c r="C242" s="69"/>
      <x:c r="D242" s="69"/>
      <x:c r="E242" s="69"/>
      <x:c r="F242" s="69"/>
      <x:c r="G242" s="69"/>
      <x:c r="H242" s="69"/>
      <x:c r="I242" s="69"/>
      <x:c r="J242" s="43"/>
      <x:c r="K242" s="43"/>
      <x:c r="L242" s="43"/>
      <x:c r="M242" s="43"/>
      <x:c r="N242" s="43"/>
      <x:c r="O242" s="43"/>
      <x:c r="P242" s="43"/>
    </x:row>
    <x:row r="243" ht="52" customHeight="1">
      <x:c r="A243" s="72" t="str">
        <x:v>Reuse a named financial payment. Assigns names to intermediate calculations so complex formulas can be clearer and easier to maintain.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n">
        <x:f>_xlfn.LET(_xlpm.payment,PMT(.1/12,60,1000000),ROUND(_xlpm.payment,2))</x:f>
        <x:v>-21247.04</x:v>
      </x:c>
      <x:c r="B244" s="60"/>
      <x:c r="C244" s="60"/>
      <x:c r="D244" s="60"/>
      <x:c r="E244" s="60"/>
      <x:c r="F244" s="60"/>
      <x:c r="G244" s="60"/>
      <x:c r="H244" s="60"/>
      <x:c r="I244" s="60"/>
      <x:c r="J244" s="60"/>
      <x:c r="K244" s="60"/>
      <x:c r="L244" s="60"/>
      <x:c r="M244" s="60"/>
      <x:c r="N244" s="60"/>
      <x:c r="O244" s="60"/>
      <x:c r="P244" s="43"/>
    </x:row>
    <x:row r="245" ht="22" customHeight="1">
      <x:c r="A245" s="60"/>
      <x:c r="B245" s="60"/>
      <x:c r="C245" s="60"/>
      <x:c r="D245" s="60"/>
      <x:c r="E245" s="60"/>
      <x:c r="F245" s="60"/>
      <x:c r="G245" s="60"/>
      <x:c r="H245" s="60"/>
      <x:c r="I245" s="60"/>
      <x:c r="J245" s="60"/>
      <x:c r="K245" s="60"/>
      <x:c r="L245" s="60"/>
      <x:c r="M245" s="60"/>
      <x:c r="N245" s="60"/>
      <x:c r="O245" s="60"/>
      <x:c r="P245" s="43"/>
    </x:row>
    <x:row r="246" ht="22" customHeight="1">
      <x:c r="A246" s="60"/>
      <x:c r="B246" s="60"/>
      <x:c r="C246" s="60"/>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