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d24b7fa45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T" sheetId="1" r:id="R3806b56906a44a33"/>
    <x:sheet xmlns:r="http://schemas.openxmlformats.org/officeDocument/2006/relationships" name="Inputs" sheetId="2" r:id="Rec7eec21da7a4d9e"/>
    <x:sheet xmlns:r="http://schemas.openxmlformats.org/officeDocument/2006/relationships" name="Practice" sheetId="3" r:id="R121171442edb4ed0"/>
    <x:sheet xmlns:r="http://schemas.openxmlformats.org/officeDocument/2006/relationships" name="Answer key" sheetId="4" r:id="Rb8bbc6d69f2842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268c4944a4d63" /><Relationship Type="http://schemas.openxmlformats.org/officeDocument/2006/relationships/theme" Target="/xl/theme/theme1.xml" Id="R2dda4f97711342d5" /><Relationship Type="http://schemas.microsoft.com/office/2022/11/relationships/FeaturePropertyBag" Target="/xl/featurePropertyBag/featurePropertyBag.xml" Id="Rbe32658b101e4961" /><Relationship Type="http://schemas.openxmlformats.org/officeDocument/2006/relationships/sharedStrings" Target="/xl/sharedStrings.xml" Id="Rd10c643a00a24e95" /><Relationship Type="http://schemas.openxmlformats.org/officeDocument/2006/relationships/worksheet" Target="/xl/worksheets/sheet1.xml" Id="R3806b56906a44a33" /><Relationship Type="http://schemas.openxmlformats.org/officeDocument/2006/relationships/worksheet" Target="/xl/worksheets/sheet2.xml" Id="Rec7eec21da7a4d9e" /><Relationship Type="http://schemas.openxmlformats.org/officeDocument/2006/relationships/worksheet" Target="/xl/worksheets/sheet3.xml" Id="R121171442edb4ed0" /><Relationship Type="http://schemas.openxmlformats.org/officeDocument/2006/relationships/worksheet" Target="/xl/worksheets/sheet4.xml" Id="Rb8bbc6d69f28423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NOT Practice Workbook</x:t>
        </x:is>
      </x:c>
    </x:row>
    <x:row r="3" ht="30" customHeight="1">
      <x:c r="A3" s="24" t="str">
        <x:v>Function</x:v>
      </x:c>
      <x:c r="B3" s="24"/>
      <x:c r="C3" s="28" t="str">
        <x:v>NOT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Reverses TRUE/FALSE.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=NOT(logical)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=NOT(TRUE)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false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Build exclusion logic in reports.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Negate TRUE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Negate FALSE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Identify nonactive status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Identify a missed target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Invert a stored flag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Zero coerces to FALSE then inverts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Nonzero coerces to TRUE then inverts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Double negation restores Boolean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Exclude branch with IF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Error remains an error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NOT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Negate TRUE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NOT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Negate FALSE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NOT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Identify nonactive status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NOT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Identify a missed target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NOT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Invert a stored flag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NOT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Zero coerces to FALSE then inverts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NOT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Nonzero coerces to TRUE then inverts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NOT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Double negation restores Boolean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NOT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Exclude branch with IF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NOT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Error remains an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NOT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NOT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Negate TRUE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=NOT(TRUE)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false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Negate TRUE. Reverses TRUE/FALSE.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NOT(TRUE)</x:f>
        <x:v>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Negate FALSE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=NOT(FALSE)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true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Negate FALSE. Reverses TRUE/FALSE.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b">
        <x:f>NOT(FALSE)</x:f>
        <x:v>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Identify nonactive status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=NOT(Inputs!E4="Active")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true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Identify nonactive status. Reverses TRUE/FALSE.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b">
        <x:f>NOT(Inputs!E4="Active")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Identify a missed target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=NOT(Inputs!B3&gt;=Inputs!C3)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true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Identify a missed target. Reverses TRUE/FALSE.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NOT(Inputs!B3&gt;=Inputs!C3)</x:f>
        <x:v>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Invert a stored flag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=NOT(Inputs!I2)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false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Invert a stored flag. Reverses TRUE/FALSE.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NOT(Inputs!I2)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Zero coerces to FALSE then inverts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=NOT(0)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true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Zero coerces to FALSE then inverts. Reverses TRUE/FALSE.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NOT(0)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Nonzero coerces to TRUE then inverts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=NOT(-5)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false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Nonzero coerces to TRUE then inverts. Reverses TRUE/FALSE.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NOT(-5)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Double negation restores Boolean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=NOT(NOT(Inputs!I3))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false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Double negation restores Boolean. Reverses TRUE/FALSE.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NOT(NOT(Inputs!I3))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Exclude branch with IF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=IF(NOT(Inputs!D2="Pune"),"Include","Exclude")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Include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Exclude branch with IF. Reverses TRUE/FALSE.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IF(NOT(Inputs!D2="Pune"),"Include","Exclude")</x:f>
        <x:v>Include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Error remains an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=IFERROR(NOT(1/0),"Check logic input")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logic input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Error remains an error. Reverses TRUE/FALSE.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IFERROR(NOT(1/0),"Check logic input")</x:f>
        <x:v>Check logic input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