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7b0ba6a83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LACE" sheetId="1" r:id="Rd432fc7151474a26"/>
    <x:sheet xmlns:r="http://schemas.openxmlformats.org/officeDocument/2006/relationships" name="Inputs" sheetId="2" r:id="Raaa9de78386d40be"/>
    <x:sheet xmlns:r="http://schemas.openxmlformats.org/officeDocument/2006/relationships" name="Practice" sheetId="3" r:id="R823ffc61d6a544aa"/>
    <x:sheet xmlns:r="http://schemas.openxmlformats.org/officeDocument/2006/relationships" name="Answer key" sheetId="4" r:id="Rfce9aa7720cc47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0a1bc794f43e9" /><Relationship Type="http://schemas.openxmlformats.org/officeDocument/2006/relationships/theme" Target="/xl/theme/theme1.xml" Id="Rf0a929a775a04e3a" /><Relationship Type="http://schemas.microsoft.com/office/2022/11/relationships/FeaturePropertyBag" Target="/xl/featurePropertyBag/featurePropertyBag.xml" Id="R491afc2e8dd54cd2" /><Relationship Type="http://schemas.openxmlformats.org/officeDocument/2006/relationships/sharedStrings" Target="/xl/sharedStrings.xml" Id="R847ea4d4ce7849d7" /><Relationship Type="http://schemas.openxmlformats.org/officeDocument/2006/relationships/worksheet" Target="/xl/worksheets/sheet1.xml" Id="Rd432fc7151474a26" /><Relationship Type="http://schemas.openxmlformats.org/officeDocument/2006/relationships/worksheet" Target="/xl/worksheets/sheet2.xml" Id="Raaa9de78386d40be" /><Relationship Type="http://schemas.openxmlformats.org/officeDocument/2006/relationships/worksheet" Target="/xl/worksheets/sheet3.xml" Id="R823ffc61d6a544aa" /><Relationship Type="http://schemas.openxmlformats.org/officeDocument/2006/relationships/worksheet" Target="/xl/worksheets/sheet4.xml" Id="Rfce9aa7720cc47a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REPLACE Practice Workbook</x:t>
        </x:is>
      </x:c>
    </x:row>
    <x:row r="3" ht="30" customHeight="1">
      <x:c r="A3" s="24" t="str">
        <x:v>Function</x:v>
      </x:c>
      <x:c r="B3" s="24"/>
      <x:c r="C3" s="28" t="str">
        <x:v>REPLACE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Replaces characters by position.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=REPLACE(old_text, start_num, num_chars, new_text)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=REPLACE(Inputs!G4,1,3,"BILL")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BILL-2026-004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Standardize fixed-format IDs.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Replace invoice prefix by position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Replace year by position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Replace numeric suffix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Delete a positional substring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Insert without deleting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Replace beyond end appends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Mask first four email characters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Zero starting position is invalid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Negative deletion count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Find a delimiter before replacing it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REPLACE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Replace invoice prefix by position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REPLACE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Replace year by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REPLACE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Replace numeric suffix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REPLACE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Delete a positional substring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REPLACE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Insert without deleting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REPLACE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Replace beyond end appends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REPLACE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Mask first four email characters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REPLACE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Zero starting position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REPLACE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Negative deletion count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REPLACE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Find a delimiter before replacing it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REPLACE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REPLACE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Replace invoice prefix by position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=REPLACE(Inputs!G4,1,3,"BILL")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BILL-2026-004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Replace invoice prefix by position. Replaces characters by position.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REPLACE(Inputs!G4,1,3,"BILL")</x:f>
        <x:v>BILL-2026-004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Replace year by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=REPLACE(Inputs!G4,5,4,"2027")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INV-2027-004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Replace year by position. Replaces characters by position.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e">
        <x:f>REPLACE(Inputs!G4,5,4,"2027")</x:f>
        <x:v>#VALUE!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Replace numeric suffix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=REPLACE(Inputs!G4,10,3,"999")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INV-2026-999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Replace numeric suffix. Replaces characters by position.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REPLACE(Inputs!G4,10,3,"999")</x:f>
        <x:v>#VALUE!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Delete a positional substring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=REPLACE(Inputs!G6,2,3,"")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El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Delete a positional substring. Replaces characters by position.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REPLACE(Inputs!G6,2,3,"")</x:f>
        <x:v>El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Insert without deleting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=REPLACE(Inputs!G6,1,0,"MS 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MS Excel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Insert without deleting. Replaces characters by position.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REPLACE(Inputs!G6,1,0,"MS ")</x:f>
        <x:v>MS Excel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Replace beyond end appends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=REPLACE(Inputs!G6,99,1,"!")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Excel!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Replace beyond end appends text. Replaces characters by position.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REPLACE(Inputs!G6,99,1,"!")</x:f>
        <x:v>Excel!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Mask first four email characters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=REPLACE(Inputs!G5,1,4,"****")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****@example.com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Mask first four email characters. Replaces characters by position.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REPLACE(Inputs!G5,1,4,"****")</x:f>
        <x:v>****@example.com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Zero starting position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=REPLACE(Inputs!G6,0,1,"A")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#VALUE!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Zero starting position is invalid. Replaces characters by position.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REPLACE(Inputs!G6,0,1,"A")</x:f>
        <x:v>AExcel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Negative deletion count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=REPLACE(Inputs!G6,1,-1,"A")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Negative deletion count is invalid. Replaces characters by position.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REPLACE(Inputs!G6,1,-1,"A")</x:f>
        <x:v>Al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Find a delimiter before replacing it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=REPLACE(Inputs!G4,FIND("-",Inputs!G4),1,"/")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INV/2026-004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Find a delimiter before replacing it. Replaces characters by position.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REPLACE(Inputs!G4,FIND("-",Inputs!G4),1,"/")</x:f>
        <x:v>INV/2026-004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