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3dc3e99d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NDUP" sheetId="1" r:id="R11678fec281b4d41"/>
    <x:sheet xmlns:r="http://schemas.openxmlformats.org/officeDocument/2006/relationships" name="Inputs" sheetId="2" r:id="Rbcde7fba0e904aaf"/>
    <x:sheet xmlns:r="http://schemas.openxmlformats.org/officeDocument/2006/relationships" name="Practice" sheetId="3" r:id="R2a1ba8c2cc1c4aa1"/>
    <x:sheet xmlns:r="http://schemas.openxmlformats.org/officeDocument/2006/relationships" name="Answer key" sheetId="4" r:id="Rd948d4d9fa434e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23efb921e4132" /><Relationship Type="http://schemas.openxmlformats.org/officeDocument/2006/relationships/theme" Target="/xl/theme/theme1.xml" Id="R336923018b7e479d" /><Relationship Type="http://schemas.microsoft.com/office/2022/11/relationships/FeaturePropertyBag" Target="/xl/featurePropertyBag/featurePropertyBag.xml" Id="R8e246135fc734643" /><Relationship Type="http://schemas.openxmlformats.org/officeDocument/2006/relationships/sharedStrings" Target="/xl/sharedStrings.xml" Id="Red7773d0d3ac474a" /><Relationship Type="http://schemas.openxmlformats.org/officeDocument/2006/relationships/worksheet" Target="/xl/worksheets/sheet1.xml" Id="R11678fec281b4d41" /><Relationship Type="http://schemas.openxmlformats.org/officeDocument/2006/relationships/worksheet" Target="/xl/worksheets/sheet2.xml" Id="Rbcde7fba0e904aaf" /><Relationship Type="http://schemas.openxmlformats.org/officeDocument/2006/relationships/worksheet" Target="/xl/worksheets/sheet3.xml" Id="R2a1ba8c2cc1c4aa1" /><Relationship Type="http://schemas.openxmlformats.org/officeDocument/2006/relationships/worksheet" Target="/xl/worksheets/sheet4.xml" Id="Rd948d4d9fa434e4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ROUNDUP Practice Workbook</x:t>
        </x:is>
      </x:c>
    </x:row>
    <x:row r="3" ht="30" customHeight="1">
      <x:c r="A3" s="24" t="str">
        <x:v>Function</x:v>
      </x:c>
      <x:c r="B3" s="24"/>
      <x:c r="C3" s="28" t="str">
        <x:v>ROUNDUP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Rounds a number away from zero.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=ROUNDUP(number, num_digits)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=ROUNDUP(123.456,2)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123.46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Ceiling-style reporting or policy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Round a price to two decimal places.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Round to whole currency units.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Round a budget to tens.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Round a budget to hundreds.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Apply the rule to a negative refund.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Test a value exactly at a half-cent boundary.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Test a value below the half-cent boundary.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Round a small percentage to four decimals.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Round an amount-to-target ratio.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Avoid an uncontrolled error from text input.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ROUNDUP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ROUNDUP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ROUNDUP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ROUNDUP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ROUNDUP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ROUNDUP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ROUNDUP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ROUNDUP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ROUNDUP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ROUNDUP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ROUNDUP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ROUNDUP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=ROUNDUP(123.456,2)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123.46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Round a price to two decimal places.. Rounds a number away from zero.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ROUNDUP(123.456,2)</x:f>
        <x:v>123.46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=ROUNDUP(123.456,0)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Round to whole currency units.. Rounds a number away from zero.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ROUNDUP(123.456,0)</x:f>
        <x:v>124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=ROUNDUP(123.456,-1)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130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Round a budget to tens.. Rounds a number away from zero.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ROUNDUP(123.456,-1)</x:f>
        <x:v>130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=ROUNDUP(123.456,-2)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200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Round a budget to hundreds.. Rounds a number away from zero.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ROUNDUP(123.456,-2)</x:f>
        <x:v>200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=ROUNDUP(-123.456,2)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-123.46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Apply the rule to a negative refund.. Rounds a number away from zero.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ROUNDUP(-123.456,2)</x:f>
        <x:v>-123.46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=ROUNDUP(1.235,2)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1.24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Test a value exactly at a half-cent boundary.. Rounds a number away from zero.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ROUNDUP(1.235,2)</x:f>
        <x:v>1.24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=ROUNDUP(1.234,2)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1.24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Test a value below the half-cent boundary.. Rounds a number away from zero.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ROUNDUP(1.234,2)</x:f>
        <x:v>1.24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=ROUNDUP(.012345,4)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0.0124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Round a small percentage to four decimals.. Rounds a number away from zero.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ROUNDUP(.012345,4)</x:f>
        <x:v>0.0124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=ROUNDUP(Inputs!B2/Inputs!C2,1)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1.2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Round an amount-to-target ratio.. Rounds a number away from zero.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ROUNDUP(Inputs!B2/Inputs!C2,1)</x:f>
        <x:v>1.2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=IFERROR(ROUNDUP(Inputs!B10,2),"Enter a number")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number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Avoid an uncontrolled error from text input.. Rounds a number away from zero.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IFERROR(ROUNDUP(Inputs!B10,2),"Enter a number")</x:f>
        <x:v>Enter a number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