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222003ded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ARCH" sheetId="1" r:id="Re186765bfda94ece"/>
    <x:sheet xmlns:r="http://schemas.openxmlformats.org/officeDocument/2006/relationships" name="Inputs" sheetId="2" r:id="R53d9bbf693e648c4"/>
    <x:sheet xmlns:r="http://schemas.openxmlformats.org/officeDocument/2006/relationships" name="Practice" sheetId="3" r:id="Re925f859a19f4ab4"/>
    <x:sheet xmlns:r="http://schemas.openxmlformats.org/officeDocument/2006/relationships" name="Answer key" sheetId="4" r:id="R00a5ba9b0be64e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152c182494f0b" /><Relationship Type="http://schemas.openxmlformats.org/officeDocument/2006/relationships/theme" Target="/xl/theme/theme1.xml" Id="R9f7709cf147d4dcd" /><Relationship Type="http://schemas.microsoft.com/office/2022/11/relationships/FeaturePropertyBag" Target="/xl/featurePropertyBag/featurePropertyBag.xml" Id="R727942f198574963" /><Relationship Type="http://schemas.openxmlformats.org/officeDocument/2006/relationships/sharedStrings" Target="/xl/sharedStrings.xml" Id="R32ccad1ba38947dc" /><Relationship Type="http://schemas.openxmlformats.org/officeDocument/2006/relationships/worksheet" Target="/xl/worksheets/sheet1.xml" Id="Re186765bfda94ece" /><Relationship Type="http://schemas.openxmlformats.org/officeDocument/2006/relationships/worksheet" Target="/xl/worksheets/sheet2.xml" Id="R53d9bbf693e648c4" /><Relationship Type="http://schemas.openxmlformats.org/officeDocument/2006/relationships/worksheet" Target="/xl/worksheets/sheet3.xml" Id="Re925f859a19f4ab4" /><Relationship Type="http://schemas.openxmlformats.org/officeDocument/2006/relationships/worksheet" Target="/xl/worksheets/sheet4.xml" Id="R00a5ba9b0be64e7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SEARCH Practice Workbook</x:t>
        </x:is>
      </x:c>
    </x:row>
    <x:row r="3" ht="30" customHeight="1">
      <x:c r="A3" s="24" t="str">
        <x:v>Function</x:v>
      </x:c>
      <x:c r="B3" s="24"/>
      <x:c r="C3" s="28" t="str">
        <x:v>SEARCH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Finds text position without case sensitivity.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=SEARCH(find_text, within_text, [start_num])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=SEARCH("-",Inputs!G4)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4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Flexible text matching and validation.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Find invoice separator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Find the second separator using start position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Find email at sign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Case sensitivity test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Missing text returns VALUE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Find a substring inside a word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Start after the only match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Empty search text starts at chosen position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Wildcard behavior differs between FIND and SEARCH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Return a visible missing-text fallback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SEARCH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Find invoice separator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SEARCH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Find the second separator using start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SEARCH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Find email at sign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SEARCH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Case sensitivity test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SEARCH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Missing text returns VALUE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SEARCH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Find a substring inside a word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SEARCH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Start after the only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SEARCH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Empty search text starts at chosen position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SEARCH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Wildcard behavior differs between FIND and SEARCH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SEARCH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Return a visible missing-text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SEARCH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SEARCH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Find invoice separator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=SEARCH("-",Inputs!G4)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4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Find invoice separator. Finds text position without case sensitivity.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SEARCH("-",Inputs!G4)</x:f>
        <x:v>4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Find the second separator using start position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=SEARCH("-",Inputs!G4,5)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9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Find the second separator using start position. Finds text position without case sensitivity.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SEARCH("-",Inputs!G4,5)</x:f>
        <x:v>9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Find email at sign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=SEARCH("@",Inputs!G5)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5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Find email at sign. Finds text position without case sensitivity.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SEARCH("@",Inputs!G5)</x:f>
        <x:v>5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Case sensitivity test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=SEARCH("excel",Inputs!G6)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Case sensitivity test. Finds text position without case sensitivity.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SEARCH("excel",Inputs!G6)</x:f>
        <x:v>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Missing text returns VALUE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=SEARCH("XYZ",Inputs!G6)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#VALUE!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Missing text returns VALUE. Finds text position without case sensitivity.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e">
        <x:f>SEARCH("XYZ",Inputs!G6)</x:f>
        <x:v>#VALUE!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Find a substring inside a word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=SEARCH("cel",Inputs!G6)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3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Find a substring inside a word. Finds text position without case sensitivity.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SEARCH("cel",Inputs!G6)</x:f>
        <x:v>3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Start after the only match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=SEARCH("E",Inputs!G6,2)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Start after the only match. Finds text position without case sensitivity.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SEARCH("E",Inputs!G6,2)</x:f>
        <x:v>4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Empty search text starts at chosen position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=SEARCH("",Inputs!G6,2)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2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Empty search text starts at chosen position. Finds text position without case sensitivity.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SEARCH("",Inputs!G6,2)</x:f>
        <x:v>2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Wildcard behavior differs between FIND and SEARCH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=SEARCH("Ex*",Inputs!G6)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Wildcard behavior differs between FIND and SEARCH. Finds text position without case sensitivity.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SEARCH("Ex*",Inputs!G6)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Return a visible missing-text fallback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=IFERROR(SEARCH("XYZ",Inputs!G6),"Delimiter missing")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Delimiter missing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Return a visible missing-text fallback. Finds text position without case sensitivity.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IFERROR(SEARCH("XYZ",Inputs!G6),"Delimiter missing")</x:f>
        <x:v>Delimiter missing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