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b20f251b340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WITCH" sheetId="1" r:id="Rc9e0af5d5f674ee8"/>
    <x:sheet xmlns:r="http://schemas.openxmlformats.org/officeDocument/2006/relationships" name="Inputs" sheetId="2" r:id="R5d013fcc493849b4"/>
    <x:sheet xmlns:r="http://schemas.openxmlformats.org/officeDocument/2006/relationships" name="Practice" sheetId="3" r:id="R5ada9e892f3542a7"/>
    <x:sheet xmlns:r="http://schemas.openxmlformats.org/officeDocument/2006/relationships" name="Answer key" sheetId="4" r:id="R808c9b19e1d640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5a0b44367748d7" /><Relationship Type="http://schemas.openxmlformats.org/officeDocument/2006/relationships/theme" Target="/xl/theme/theme1.xml" Id="R5aa743910d364be7" /><Relationship Type="http://schemas.microsoft.com/office/2022/11/relationships/FeaturePropertyBag" Target="/xl/featurePropertyBag/featurePropertyBag.xml" Id="Rc7484861f17e4bbf" /><Relationship Type="http://schemas.openxmlformats.org/officeDocument/2006/relationships/sharedStrings" Target="/xl/sharedStrings.xml" Id="Rd032212b39b44816" /><Relationship Type="http://schemas.openxmlformats.org/officeDocument/2006/relationships/worksheet" Target="/xl/worksheets/sheet1.xml" Id="Rc9e0af5d5f674ee8" /><Relationship Type="http://schemas.openxmlformats.org/officeDocument/2006/relationships/worksheet" Target="/xl/worksheets/sheet2.xml" Id="R5d013fcc493849b4" /><Relationship Type="http://schemas.openxmlformats.org/officeDocument/2006/relationships/worksheet" Target="/xl/worksheets/sheet3.xml" Id="R5ada9e892f3542a7" /><Relationship Type="http://schemas.openxmlformats.org/officeDocument/2006/relationships/worksheet" Target="/xl/worksheets/sheet4.xml" Id="R808c9b19e1d64013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SWITCH Practice Workbook</x:t>
        </x:is>
      </x:c>
    </x:row>
    <x:row r="3" ht="30" customHeight="1">
      <x:c r="A3" s="24" t="str">
        <x:v>Function</x:v>
      </x:c>
      <x:c r="B3" s="24"/>
      <x:c r="C3" s="28" t="str">
        <x:v>SWITCH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Logical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Matches an expression against a list of values.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=SWITCH(expression, value1, result1, [default_or_value2, result2],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=SWITCH(Inputs!E2,"Active","Open","Closed","Done","Unknown")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Open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Map codes to readable labels.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Translate Active status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Translate Closed status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Unmatched value without default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Unmatched value with default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Map a quantity to text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Return a number from a status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Map branch to a budget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First matching duplicate case wins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Use calculated expression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Combine with IFERROR for unmatched input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Microsoft 365, Excel 2019, Excel 2021 or Excel 2024. Some later versions of Excel 2016 also receive these functions; check your installed build.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SWITCH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Microsoft 365, Excel 2019, Excel 2021 or Excel 2024. Some later versions of Excel 2016 also receive these functions; check your installed build.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Translate Active status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SWITCH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Translate Closed status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SWITCH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Unmatched value without default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SWITCH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Unmatched value with default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SWITCH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Map a quantity to text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SWITCH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Return a number from a status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SWITCH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Map branch to a budget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SWITCH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First matching duplicate case wins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SWITCH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Use calculated expression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SWITCH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Combine with IFERROR for unmatched input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SWITCH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SWITCH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Translate Active status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=SWITCH(Inputs!E2,"Active","Open","Closed","Done","Unknown")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Open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Translate Active status. Matches an expression against a list of values.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>
        <x:f>_xlfn.SWITCH(Inputs!E2,"Active","Open","Closed","Done","Unknown")</x:f>
        <x:v>Open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Translate Closed status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=SWITCH(Inputs!E4,"Active","Open","Closed","Done","Unknown")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Done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Translate Closed status. Matches an expression against a list of values.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>
        <x:f>_xlfn.SWITCH(Inputs!E4,"Active","Open","Closed","Done","Unknown")</x:f>
        <x:v>Done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Unmatched value without default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=SWITCH("Paused","Active","Open","Closed","Done")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#N/A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Unmatched value without default. Matches an expression against a list of values.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e">
        <x:f>_xlfn.SWITCH("Paused","Active","Open","Closed","Done")</x:f>
        <x:v>#N/A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Unmatched value with default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=SWITCH("Paused","Active","Open","Closed","Done","Unknown")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Unknown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Unmatched value with default. Matches an expression against a list of values.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>
        <x:f>_xlfn.SWITCH("Paused","Active","Open","Closed","Done","Unknown")</x:f>
        <x:v>Unknown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Map a quantity to text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=SWITCH(Inputs!H2,1,"Single",2,"Pair",3,"Triple","Bulk")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Pair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Map a quantity to text. Matches an expression against a list of values.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>
        <x:f>_xlfn.SWITCH(Inputs!H2,1,"Single",2,"Pair",3,"Triple","Bulk")</x:f>
        <x:v>Pair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Return a number from a status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=SWITCH(Inputs!E2,"Active",1,"Closed",0,-1)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1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Return a number from a status. Matches an expression against a list of values.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_xlfn.SWITCH(Inputs!E2,"Active",1,"Closed",0,-1)</x:f>
        <x:v>1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Map branch to a budget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=SWITCH(Inputs!D2,"Mumbai",500,"Pune",300,"Delhi",200,0)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500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Map branch to a budget. Matches an expression against a list of values.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_xlfn.SWITCH(Inputs!D2,"Mumbai",500,"Pune",300,"Delhi",200,0)</x:f>
        <x:v>500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First matching duplicate case wins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=SWITCH(1,1,"First",1,"Second","Other")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First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First matching duplicate case wins. Matches an expression against a list of values.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>
        <x:f>_xlfn.SWITCH(1,1,"First",1,"Second","Other")</x:f>
        <x:v>First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Use calculated expression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=SWITCH(MOD(Inputs!H3,2),0,"Even",1,"Odd")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Odd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Use calculated expression. Matches an expression against a list of values.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_xlfn.SWITCH(MOD(Inputs!H3,2),0,"Even",1,"Odd")</x:f>
        <x:v>Odd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Combine with IFERROR for unmatched input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=IFERROR(SWITCH("Paused","Active",1,"Closed",0),"Check status")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Check status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Combine with IFERROR for unmatched input. Matches an expression against a list of values.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IFERROR(_xlfn.SWITCH("Paused","Active",1,"Closed",0),"Check status")</x:f>
        <x:v>Check status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