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01d107b12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XTAFTER" sheetId="1" r:id="Rc49120f1603d4a38"/>
    <x:sheet xmlns:r="http://schemas.openxmlformats.org/officeDocument/2006/relationships" name="Inputs" sheetId="2" r:id="Ra2dca90b7dc745e9"/>
    <x:sheet xmlns:r="http://schemas.openxmlformats.org/officeDocument/2006/relationships" name="Practice" sheetId="3" r:id="R55972005d7c1400d"/>
    <x:sheet xmlns:r="http://schemas.openxmlformats.org/officeDocument/2006/relationships" name="Answer key" sheetId="4" r:id="Rcb18bc742b224f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954fd337c471e" /><Relationship Type="http://schemas.openxmlformats.org/officeDocument/2006/relationships/theme" Target="/xl/theme/theme1.xml" Id="R36fda707c89f467f" /><Relationship Type="http://schemas.microsoft.com/office/2022/11/relationships/FeaturePropertyBag" Target="/xl/featurePropertyBag/featurePropertyBag.xml" Id="R95acc62b03fd40e2" /><Relationship Type="http://schemas.openxmlformats.org/officeDocument/2006/relationships/sharedStrings" Target="/xl/sharedStrings.xml" Id="R15ac8ccc60db4dd1" /><Relationship Type="http://schemas.openxmlformats.org/officeDocument/2006/relationships/worksheet" Target="/xl/worksheets/sheet1.xml" Id="Rc49120f1603d4a38" /><Relationship Type="http://schemas.openxmlformats.org/officeDocument/2006/relationships/worksheet" Target="/xl/worksheets/sheet2.xml" Id="Ra2dca90b7dc745e9" /><Relationship Type="http://schemas.openxmlformats.org/officeDocument/2006/relationships/worksheet" Target="/xl/worksheets/sheet3.xml" Id="R55972005d7c1400d" /><Relationship Type="http://schemas.openxmlformats.org/officeDocument/2006/relationships/worksheet" Target="/xl/worksheets/sheet4.xml" Id="Rcb18bc742b224ff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TEXTAFTER Practice Workbook</x:t>
        </x:is>
      </x:c>
    </x:row>
    <x:row r="3" ht="30" customHeight="1">
      <x:c r="A3" s="24" t="str">
        <x:v>Function</x:v>
      </x:c>
      <x:c r="B3" s="24"/>
      <x:c r="C3" s="28" t="str">
        <x:v>TEXTAFTER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text after a delimiter.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=TEXTAFTER(text, delimiter, [instance_num], [match_mode], [match_end], [if_not_found])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=TEXTAFTER(Inputs!G4,"-")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2026-004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Modern text extraction.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Split invoice at first hyphen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Split at second hyphen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Search from the last hyphen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Extract email user or domain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Case-sensitive missing delimiter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Case-insensitive delimiter matching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Missing delimiter with explicit fallback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the end of text as a delimiter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Instance zero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Compose with a second extraction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TEXTAFTER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Split invoice at first hyphen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TEXTAFTER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Split at second hyphen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TEXTAFTER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Search from the last hyphen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TEXTAFTER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Extract email user or domain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TEXTAFTER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Case-sensitive missing delimiter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TEXTAFTER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Case-insensitive delimiter matching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TEXTAFTER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Missing delimiter with explicit fallback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TEXTAFTER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the end of text as a delimiter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TEXTAFTER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Instance zero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TEXTAFTER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Compose with a second extraction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TEXTAFTER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TEXTAFTER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Split invoice at first hyphen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=TEXTAFTER(Inputs!G4,"-")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2026-004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Split invoice at first hyphen. Returns text after a delimiter.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_xlfn.TEXTAFTER(Inputs!G4,"-")</x:f>
        <x:v>2026-004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Split at second hyphen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=TEXTAFTER(Inputs!G4,"-",2)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004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Split at second hyphen. Returns text after a delimiter.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_xlfn.TEXTAFTER(Inputs!G4,"-",2)</x:f>
        <x:v>004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Search from the last hyphen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=TEXTAFTER(Inputs!G4,"-",-1)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004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Search from the last hyphen. Returns text after a delimiter.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_xlfn.TEXTAFTER(Inputs!G4,"-",-1)</x:f>
        <x:v>004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Extract email user or domain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=TEXTAFTER(Inputs!G5,"@")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example.com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Extract email user or domain. Returns text after a delimiter.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_xlfn.TEXTAFTER(Inputs!G5,"@")</x:f>
        <x:v>example.com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Case-sensitive missing delimiter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=TEXTAFTER(Inputs!G3,"east")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#N/A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Case-sensitive missing delimiter. Returns text after a delimiter.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_xlfn.TEXTAFTER(Inputs!G3,"east")</x:f>
        <x:v>#N/A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Case-insensitive delimiter matching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=TEXTAFTER(Inputs!G3,"east",1,1)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-East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Case-insensitive delimiter matching. Returns text after a delimiter.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_xlfn.TEXTAFTER(Inputs!G3,"east",1,1)</x:f>
        <x:v>-East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Missing delimiter with explicit fallback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=TEXTAFTER(Inputs!G6,"/",1,0,0,"Missing delimiter")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Missing delimiter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Missing delimiter with explicit fallback. Returns text after a delimiter.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_xlfn.TEXTAFTER(Inputs!G6,"/",1,0,0,"Missing delimiter")</x:f>
        <x:v>Missing delimiter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the end of text as a delimiter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=TEXTAFTER(Inputs!G6,"/",1,0,1)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the end of text as a delimiter. Returns text after a delimiter.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_xlfn.TEXTAFTER(Inputs!G6,"/",1,0,1)</x:f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Instance zero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=TEXTAFTER(Inputs!G4,"-",0)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Instance zero is invalid. Returns text after a delimiter.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_xlfn.TEXTAFTER(Inputs!G4,"-",0)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Compose with a second extraction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=TEXTAFTER(TEXTBEFORE(Inputs!G4,"-",2),"-")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2026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Compose with a second extraction. Returns text after a delimiter.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_xlfn.TEXTAFTER(_xlfn.TEXTBEFORE(Inputs!G4,"-",2),"-")</x:f>
        <x:v>2026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