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a82060c0645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TACK" sheetId="1" r:id="Rb25a983ae45d499c"/>
    <x:sheet xmlns:r="http://schemas.openxmlformats.org/officeDocument/2006/relationships" name="Inputs" sheetId="2" r:id="R611dfcb74e854793"/>
    <x:sheet xmlns:r="http://schemas.openxmlformats.org/officeDocument/2006/relationships" name="Practice" sheetId="3" r:id="Re210d82b636d45f3"/>
    <x:sheet xmlns:r="http://schemas.openxmlformats.org/officeDocument/2006/relationships" name="Answer key" sheetId="4" r:id="Rff710a99b12e4567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b539d5bad491c" /><Relationship Type="http://schemas.openxmlformats.org/officeDocument/2006/relationships/theme" Target="/xl/theme/theme1.xml" Id="R8531fb2df0024c2a" /><Relationship Type="http://schemas.openxmlformats.org/officeDocument/2006/relationships/sheetMetadata" Target="/xl/metadata1.xml" Id="Re0afe49b7e644b75" /><Relationship Type="http://schemas.microsoft.com/office/2022/11/relationships/FeaturePropertyBag" Target="/xl/featurePropertyBag/featurePropertyBag.xml" Id="R000829477831423c" /><Relationship Type="http://schemas.openxmlformats.org/officeDocument/2006/relationships/sharedStrings" Target="/xl/sharedStrings.xml" Id="Rfb83d2207a54447f" /><Relationship Type="http://schemas.openxmlformats.org/officeDocument/2006/relationships/worksheet" Target="/xl/worksheets/sheet1.xml" Id="Rb25a983ae45d499c" /><Relationship Type="http://schemas.openxmlformats.org/officeDocument/2006/relationships/worksheet" Target="/xl/worksheets/sheet2.xml" Id="R611dfcb74e854793" /><Relationship Type="http://schemas.openxmlformats.org/officeDocument/2006/relationships/worksheet" Target="/xl/worksheets/sheet3.xml" Id="Re210d82b636d45f3" /><Relationship Type="http://schemas.openxmlformats.org/officeDocument/2006/relationships/worksheet" Target="/xl/worksheets/sheet4.xml" Id="Rff710a99b12e456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VSTACK Practice Workbook</x:t>
        </x:is>
      </x:c>
    </x:row>
    <x:row r="3" ht="30" customHeight="1">
      <x:c r="A3" s="24" t="str">
        <x:v>Function</x:v>
      </x:c>
      <x:c r="B3" s="24"/>
      <x:c r="C3" s="28" t="str">
        <x:v>VSTACK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Dynamic Array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Appends arrays vertically.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=VSTACK(array1, [array2],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=VSTACK(Inputs!A2:C4,Inputs!A5:C7)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[["L001",120,100],["L002",80,100],["L002",120,150],["L004",-20,50],["L005",0,80],["L006",50,50]]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Combine monthly or branch datasets.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Combine two equal-sized batches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Combine three small batches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Combine scalar values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Combine a generated array with itself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Demonstrate mismatched dimensions and N/A padding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Replace padding errors explicitly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Include headers with data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Reorder fields or batches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Stack then select a smaller result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Combine transformed data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VSTACK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Combine two equal-sized batches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VSTACK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Combine three small batches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VSTACK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Combine scalar values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VSTACK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Combine a generated array with itself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VSTACK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Demonstrate mismatched dimensions and N/A padding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VSTACK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Replace padding errors explicitly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VSTACK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Include headers with data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VSTACK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Reorder fields or batches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VSTACK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Stack then select a smaller result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VSTACK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Combine transformed data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VSTACK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VSTACK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Combine two equal-sized batches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=VSTACK(Inputs!A2:C4,Inputs!A5:C7)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[["L001",120,100],["L002",80,100],["L002",120,150],["L004",-20,50],["L005",0,80],["L006",50,50]]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Combine two equal-sized batches. Appends arrays vertically.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str" cm="1">
        <x:f t="array" ref="A10:C15">_xlfn.VSTACK(Inputs!A2:C4,Inputs!A5:C7)</x:f>
        <x:v>L001</x:v>
      </x:c>
      <x:c r="B10" s="60" t="n">
        <x:v>120</x:v>
      </x:c>
      <x:c r="C10" s="60" t="n">
        <x:v>100</x:v>
      </x:c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 t="str">
        <x:v>L002</x:v>
      </x:c>
      <x:c r="B11" s="60" t="n">
        <x:v>80</x:v>
      </x:c>
      <x:c r="C11" s="60" t="n">
        <x:v>100</x:v>
      </x:c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 t="str">
        <x:v>L002</x:v>
      </x:c>
      <x:c r="B12" s="60" t="n">
        <x:v>120</x:v>
      </x:c>
      <x:c r="C12" s="60" t="n">
        <x:v>150</x:v>
      </x:c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 t="str">
        <x:v>L004</x:v>
      </x:c>
      <x:c r="B13" s="60" t="n">
        <x:v>-20</x:v>
      </x:c>
      <x:c r="C13" s="60" t="n">
        <x:v>50</x:v>
      </x:c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 t="str">
        <x:v>L005</x:v>
      </x:c>
      <x:c r="B14" s="60" t="n">
        <x:v>0</x:v>
      </x:c>
      <x:c r="C14" s="60" t="n">
        <x:v>80</x:v>
      </x:c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 t="str">
        <x:v>L006</x:v>
      </x:c>
      <x:c r="B15" s="60" t="n">
        <x:v>50</x:v>
      </x:c>
      <x:c r="C15" s="60" t="n">
        <x:v>50</x:v>
      </x:c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Combine three small batches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=VSTACK(Inputs!A2:B3,Inputs!A4:B5,Inputs!A6:B7)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[["L001",120],["L002",80],["L002",120],["L004",-20],["L005",0],["L006",50]]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Combine three small batches. Appends arrays vertically.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str" cm="1">
        <x:f t="array" ref="A36:B41">_xlfn.VSTACK(Inputs!A2:B3,Inputs!A4:B5,Inputs!A6:B7)</x:f>
        <x:v>L001</x:v>
      </x:c>
      <x:c r="B36" s="60" t="n">
        <x:v>120</x:v>
      </x:c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 t="str">
        <x:v>L002</x:v>
      </x:c>
      <x:c r="B37" s="60" t="n">
        <x:v>80</x:v>
      </x:c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 t="str">
        <x:v>L002</x:v>
      </x:c>
      <x:c r="B38" s="60" t="n">
        <x:v>120</x:v>
      </x:c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 t="str">
        <x:v>L004</x:v>
      </x:c>
      <x:c r="B39" s="60" t="n">
        <x:v>-20</x:v>
      </x:c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 t="str">
        <x:v>L005</x:v>
      </x:c>
      <x:c r="B40" s="60" t="n">
        <x:v>0</x:v>
      </x:c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 t="str">
        <x:v>L006</x:v>
      </x:c>
      <x:c r="B41" s="60" t="n">
        <x:v>50</x:v>
      </x:c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Combine scalar values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=VSTACK(Inputs!B2,Inputs!B5)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[[120],[-20]]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Combine scalar values. Appends arrays vertically.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 cm="1">
        <x:f t="array" ref="A62:A63">_xlfn.VSTACK(Inputs!B2,Inputs!B5)</x:f>
        <x:v>120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 t="n">
        <x:v>-20</x:v>
      </x:c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Combine a generated array with itself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=VSTACK(SEQUENCE(2,2),SEQUENCE(2,2,10))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[[1,2],[3,4],[10,11],[12,13]]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Combine a generated array with itself. Appends arrays vertically.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 cm="1">
        <x:f t="array" ref="A88:B91">_xlfn.VSTACK(_xlfn.SEQUENCE(2,2),_xlfn.SEQUENCE(2,2,10))</x:f>
        <x:v>1</x:v>
      </x:c>
      <x:c r="B88" s="60" t="n">
        <x:v>2</x:v>
      </x:c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 t="n">
        <x:v>3</x:v>
      </x:c>
      <x:c r="B89" s="60" t="n">
        <x:v>4</x:v>
      </x:c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 t="n">
        <x:v>10</x:v>
      </x:c>
      <x:c r="B90" s="60" t="n">
        <x:v>11</x:v>
      </x:c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 t="n">
        <x:v>12</x:v>
      </x:c>
      <x:c r="B91" s="60" t="n">
        <x:v>13</x:v>
      </x:c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Demonstrate mismatched dimensions and N/A padding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=VSTACK(Inputs!A2:C3,Inputs!A4:B5)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[["L001",120,100],["L002",80,100],["L002",120,"#N/A"],["L004",-20,"#N/A"]]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Demonstrate mismatched dimensions and N/A padding. Appends arrays vertically.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:C117">_xlfn.VSTACK(Inputs!A2:C3,Inputs!A4:B5)</x:f>
        <x:v>L001</x:v>
      </x:c>
      <x:c r="B114" s="60" t="n">
        <x:v>120</x:v>
      </x:c>
      <x:c r="C114" s="60" t="n">
        <x:v>100</x:v>
      </x:c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 t="str">
        <x:v>L002</x:v>
      </x:c>
      <x:c r="B115" s="60" t="n">
        <x:v>80</x:v>
      </x:c>
      <x:c r="C115" s="60" t="n">
        <x:v>100</x:v>
      </x:c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 t="str">
        <x:v>L002</x:v>
      </x:c>
      <x:c r="B116" s="60" t="n">
        <x:v>120</x:v>
      </x:c>
      <x:c r="C116" s="60" t="n">
        <x:v>0</x:v>
      </x:c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 t="str">
        <x:v>L004</x:v>
      </x:c>
      <x:c r="B117" s="60" t="n">
        <x:v>-20</x:v>
      </x:c>
      <x:c r="C117" s="60" t="n">
        <x:v>0</x:v>
      </x:c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Replace padding errors explicitly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=IFNA(VSTACK(Inputs!A2:C3,Inputs!A4:B5),"")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[["L001",120,100],["L002",80,100],["L002",120,0],["L004",-20,0]]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Replace padding errors explicitly. Appends arrays vertically.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str">
        <x:f>_xlfn.IFNA(_xlfn.VSTACK(Inputs!A2:C3,Inputs!A4:B5),"")</x:f>
        <x:v>L001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Include headers with data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=VSTACK(Inputs!A1:C1,Inputs!A2:C5)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[["ID","Amount","Target"],["L001",120,100],["L002",80,100],["L002",120,150],["L004",-20,50]]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Include headers with data. Appends arrays vertically.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str" cm="1">
        <x:f t="array" ref="A166:C170">_xlfn.VSTACK(Inputs!A1:C1,Inputs!A2:C5)</x:f>
        <x:v>ID</x:v>
      </x:c>
      <x:c r="B166" s="60" t="str">
        <x:v>Amount</x:v>
      </x:c>
      <x:c r="C166" s="60" t="str">
        <x:v>Target</x:v>
      </x:c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 t="str">
        <x:v>L001</x:v>
      </x:c>
      <x:c r="B167" s="60" t="n">
        <x:v>120</x:v>
      </x:c>
      <x:c r="C167" s="60" t="n">
        <x:v>100</x:v>
      </x:c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 t="str">
        <x:v>L002</x:v>
      </x:c>
      <x:c r="B168" s="60" t="n">
        <x:v>80</x:v>
      </x:c>
      <x:c r="C168" s="60" t="n">
        <x:v>100</x:v>
      </x:c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 t="str">
        <x:v>L002</x:v>
      </x:c>
      <x:c r="B169" s="60" t="n">
        <x:v>120</x:v>
      </x:c>
      <x:c r="C169" s="60" t="n">
        <x:v>150</x:v>
      </x:c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 t="str">
        <x:v>L004</x:v>
      </x:c>
      <x:c r="B170" s="60" t="n">
        <x:v>-20</x:v>
      </x:c>
      <x:c r="C170" s="60" t="n">
        <x:v>50</x:v>
      </x:c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Reorder fields or batches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=VSTACK(Inputs!A5:C7,Inputs!A2:C4)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[["L004",-20,50],["L005",0,80],["L006",50,50],["L001",120,100],["L002",80,100],["L002",120,150]]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Reorder fields or batches. Appends arrays vertically.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 cm="1">
        <x:f t="array" ref="A192:C197">_xlfn.VSTACK(Inputs!A5:C7,Inputs!A2:C4)</x:f>
        <x:v>L004</x:v>
      </x:c>
      <x:c r="B192" s="60" t="n">
        <x:v>-20</x:v>
      </x:c>
      <x:c r="C192" s="60" t="n">
        <x:v>50</x:v>
      </x:c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str">
        <x:v>L005</x:v>
      </x:c>
      <x:c r="B193" s="60" t="n">
        <x:v>0</x:v>
      </x:c>
      <x:c r="C193" s="60" t="n">
        <x:v>80</x:v>
      </x:c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 t="str">
        <x:v>L006</x:v>
      </x:c>
      <x:c r="B194" s="60" t="n">
        <x:v>50</x:v>
      </x:c>
      <x:c r="C194" s="60" t="n">
        <x:v>50</x:v>
      </x:c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 t="str">
        <x:v>L001</x:v>
      </x:c>
      <x:c r="B195" s="60" t="n">
        <x:v>120</x:v>
      </x:c>
      <x:c r="C195" s="60" t="n">
        <x:v>100</x:v>
      </x:c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 t="str">
        <x:v>L002</x:v>
      </x:c>
      <x:c r="B196" s="60" t="n">
        <x:v>80</x:v>
      </x:c>
      <x:c r="C196" s="60" t="n">
        <x:v>100</x:v>
      </x:c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 t="str">
        <x:v>L002</x:v>
      </x:c>
      <x:c r="B197" s="60" t="n">
        <x:v>120</x:v>
      </x:c>
      <x:c r="C197" s="60" t="n">
        <x:v>150</x:v>
      </x:c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Stack then select a smaller result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=TAKE(VSTACK(Inputs!A2:C4,Inputs!A5:C7),2)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[["L001",120,100],["L002",80,100]]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Stack then select a smaller result. Appends arrays vertically.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 cm="1">
        <x:f t="array" ref="A218:C219">_xlfn.TAKE(_xlfn.VSTACK(Inputs!A2:C4,Inputs!A5:C7),2)</x:f>
        <x:v>L001</x:v>
      </x:c>
      <x:c r="B218" s="60" t="n">
        <x:v>120</x:v>
      </x:c>
      <x:c r="C218" s="60" t="n">
        <x:v>100</x:v>
      </x:c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 t="str">
        <x:v>L002</x:v>
      </x:c>
      <x:c r="B219" s="60" t="n">
        <x:v>80</x:v>
      </x:c>
      <x:c r="C219" s="60" t="n">
        <x:v>100</x:v>
      </x:c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Combine transformed data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=VSTACK(SORT(Inputs!A2:C4,2),SORT(Inputs!A5:C7,2))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[["L002",80,100],["L001",120,100],["L002",120,150],["L004",-20,50],["L005",0,80],["L006",50,50]]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Combine transformed data. Appends arrays vertically.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 cm="1">
        <x:f t="array" ref="A244:C249">_xlfn.VSTACK(_xlfn.SORT(Inputs!A2:C4,2),_xlfn.SORT(Inputs!A5:C7,2))</x:f>
        <x:v>L002</x:v>
      </x:c>
      <x:c r="B244" s="60" t="n">
        <x:v>80</x:v>
      </x:c>
      <x:c r="C244" s="60" t="n">
        <x:v>100</x:v>
      </x:c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 t="str">
        <x:v>L001</x:v>
      </x:c>
      <x:c r="B245" s="60" t="n">
        <x:v>120</x:v>
      </x:c>
      <x:c r="C245" s="60" t="n">
        <x:v>100</x:v>
      </x:c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 t="str">
        <x:v>L002</x:v>
      </x:c>
      <x:c r="B246" s="60" t="n">
        <x:v>120</x:v>
      </x:c>
      <x:c r="C246" s="60" t="n">
        <x:v>150</x:v>
      </x:c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 t="str">
        <x:v>L004</x:v>
      </x:c>
      <x:c r="B247" s="60" t="n">
        <x:v>-20</x:v>
      </x:c>
      <x:c r="C247" s="60" t="n">
        <x:v>50</x:v>
      </x:c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 t="str">
        <x:v>L005</x:v>
      </x:c>
      <x:c r="B248" s="60" t="n">
        <x:v>0</x:v>
      </x:c>
      <x:c r="C248" s="60" t="n">
        <x:v>80</x:v>
      </x:c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 t="str">
        <x:v>L006</x:v>
      </x:c>
      <x:c r="B249" s="60" t="n">
        <x:v>50</x:v>
      </x:c>
      <x:c r="C249" s="60" t="n">
        <x:v>50</x:v>
      </x:c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