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fec3154dd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NUM" sheetId="1" r:id="Rc552b31433c24333"/>
    <x:sheet xmlns:r="http://schemas.openxmlformats.org/officeDocument/2006/relationships" name="Inputs" sheetId="2" r:id="R75eecff8bfad42fc"/>
    <x:sheet xmlns:r="http://schemas.openxmlformats.org/officeDocument/2006/relationships" name="Practice" sheetId="3" r:id="R269141d3afb54025"/>
    <x:sheet xmlns:r="http://schemas.openxmlformats.org/officeDocument/2006/relationships" name="Answer key" sheetId="4" r:id="Ra927f3b35a0b4b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212a285334114" /><Relationship Type="http://schemas.openxmlformats.org/officeDocument/2006/relationships/theme" Target="/xl/theme/theme1.xml" Id="R873cb4cfdd3e4e61" /><Relationship Type="http://schemas.microsoft.com/office/2022/11/relationships/FeaturePropertyBag" Target="/xl/featurePropertyBag/featurePropertyBag.xml" Id="R776765c324014971" /><Relationship Type="http://schemas.openxmlformats.org/officeDocument/2006/relationships/sharedStrings" Target="/xl/sharedStrings.xml" Id="R59ffd1f8e64d414b" /><Relationship Type="http://schemas.openxmlformats.org/officeDocument/2006/relationships/worksheet" Target="/xl/worksheets/sheet1.xml" Id="Rc552b31433c24333" /><Relationship Type="http://schemas.openxmlformats.org/officeDocument/2006/relationships/worksheet" Target="/xl/worksheets/sheet2.xml" Id="R75eecff8bfad42fc" /><Relationship Type="http://schemas.openxmlformats.org/officeDocument/2006/relationships/worksheet" Target="/xl/worksheets/sheet3.xml" Id="R269141d3afb54025" /><Relationship Type="http://schemas.openxmlformats.org/officeDocument/2006/relationships/worksheet" Target="/xl/worksheets/sheet4.xml" Id="Ra927f3b35a0b4bb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WEEKNUM Practice Workbook</x:t>
        </x:is>
      </x:c>
    </x:row>
    <x:row r="3" ht="30" customHeight="1">
      <x:c r="A3" s="24" t="str">
        <x:v>Function</x:v>
      </x:c>
      <x:c r="B3" s="24"/>
      <x:c r="C3" s="28" t="str">
        <x:v>WEEKNUM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week number of a date.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=WEEKNUM(serial_number, [return_type])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=WEEKNUM(DATE(2026,1,1))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Weekly MIS and productivity reporting.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January first default system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Monday-start system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Sunday-start at first Sunday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ISO numbering with return type 21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Compare default numbering for same boundary date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Year-end Sunday-start numbering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Year-end Monday-start numbering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Use a typed transaction date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Combine year and week in a label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Invalid return type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WEEKNUM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January first default system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WEEKNUM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Monday-start system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WEEKNUM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Sunday-start at first Sunday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WEEKNUM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ISO numbering with return type 21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WEEKNUM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Compare default numbering for same boundary date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WEEKNUM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Year-end Sunday-start numbering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WEEKNUM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Year-end Monday-start numbering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WEEKNUM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Use a typed transaction date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WEEKNUM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Combine year and week in a label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WEEKNUM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Invalid return type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WEEKNUM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WEEKNUM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January first default system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=WEEKNUM(DATE(2026,1,1))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January first default system. Returns the week number of a date.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WEEKNUM(DATE(2026,1,1))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Monday-start system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=WEEKNUM(DATE(2026,1,4),2)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Monday-start system. Returns the week number of a date.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WEEKNUM(DATE(2026,1,4),2)</x:f>
        <x:v>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Sunday-start at first Sunday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=WEEKNUM(DATE(2026,1,4),1)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2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Sunday-start at first Sunday. Returns the week number of a date.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WEEKNUM(DATE(2026,1,4),1)</x:f>
        <x:v>2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ISO numbering with return type 21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=WEEKNUM(DATE(2021,1,1),21)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53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ISO numbering with return type 21. Returns the week number of a date.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WEEKNUM(DATE(2021,1,1),21)</x:f>
        <x:v>53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Compare default numbering for same boundary date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=WEEKNUM(DATE(2021,1,1),1)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Compare default numbering for same boundary date. Returns the week number of a date.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WEEKNUM(DATE(2021,1,1),1)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Year-end Sunday-start numbering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=WEEKNUM(DATE(2026,12,31),1)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53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Year-end Sunday-start numbering. Returns the week number of a date.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WEEKNUM(DATE(2026,12,31),1)</x:f>
        <x:v>53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Year-end Monday-start numbering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=WEEKNUM(DATE(2026,12,31),2)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53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Year-end Monday-start numbering. Returns the week number of a date.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WEEKNUM(DATE(2026,12,31),2)</x:f>
        <x:v>53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Use a typed transaction date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=WEEKNUM(Inputs!F3,2)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5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Use a typed transaction date. Returns the week number of a date.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WEEKNUM(Inputs!F3,2)</x:f>
        <x:v>5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Combine year and week in a label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=YEAR(Inputs!F2)&amp;"-W"&amp;TEXT(WEEKNUM(Inputs!F2,2),"00")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2026-W01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Combine year and week in a label. Returns the week number of a date.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YEAR(Inputs!F2)&amp;"-W"&amp;TEXT(WEEKNUM(Inputs!F2,2),"00")</x:f>
        <x:v>2026-W01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Invalid return type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=WEEKNUM(Inputs!F2,9)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#NUM!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Invalid return type. Returns the week number of a date.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WEEKNUM(Inputs!F2,9)</x:f>
        <x:v>#NUM!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