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693da2941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DAY" sheetId="1" r:id="R2d08b9521ee946fe"/>
    <x:sheet xmlns:r="http://schemas.openxmlformats.org/officeDocument/2006/relationships" name="Inputs" sheetId="2" r:id="Rfcaa78ecb7084b39"/>
    <x:sheet xmlns:r="http://schemas.openxmlformats.org/officeDocument/2006/relationships" name="Practice" sheetId="3" r:id="R1c3fc196dcb843c2"/>
    <x:sheet xmlns:r="http://schemas.openxmlformats.org/officeDocument/2006/relationships" name="Answer key" sheetId="4" r:id="R62a4a3e3898f4a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a0e8deb204e9c" /><Relationship Type="http://schemas.openxmlformats.org/officeDocument/2006/relationships/theme" Target="/xl/theme/theme1.xml" Id="R7d6f69ca711949c4" /><Relationship Type="http://schemas.microsoft.com/office/2022/11/relationships/FeaturePropertyBag" Target="/xl/featurePropertyBag/featurePropertyBag.xml" Id="Rda17a23388604559" /><Relationship Type="http://schemas.openxmlformats.org/officeDocument/2006/relationships/sharedStrings" Target="/xl/sharedStrings.xml" Id="Rec6e592d66f84fa2" /><Relationship Type="http://schemas.openxmlformats.org/officeDocument/2006/relationships/worksheet" Target="/xl/worksheets/sheet1.xml" Id="R2d08b9521ee946fe" /><Relationship Type="http://schemas.openxmlformats.org/officeDocument/2006/relationships/worksheet" Target="/xl/worksheets/sheet2.xml" Id="Rfcaa78ecb7084b39" /><Relationship Type="http://schemas.openxmlformats.org/officeDocument/2006/relationships/worksheet" Target="/xl/worksheets/sheet3.xml" Id="R1c3fc196dcb843c2" /><Relationship Type="http://schemas.openxmlformats.org/officeDocument/2006/relationships/worksheet" Target="/xl/worksheets/sheet4.xml" Id="R62a4a3e3898f4a68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WORKDAY Practice Workbook</x:t>
        </x:is>
      </x:c>
    </x:row>
    <x:row r="3" ht="30" customHeight="1">
      <x:c r="A3" s="24" t="str">
        <x:v>Function</x:v>
      </x:c>
      <x:c r="B3" s="24"/>
      <x:c r="C3" s="28" t="str">
        <x:v>WORKDAY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a date a number of working days away.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=WORKDAY(start_date, days, [holidays])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=WORKDAY(DATE(2026,10,9),1)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46307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SLA and operational turnaround dates.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One day after Friday skips weekend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One day before Monday skips weekend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Zero workday offset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Five workdays after Monday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Exclude a holiday after the starting date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Count backward while excluding holidays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Compare a workweek with calendar-day addition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Holiday dates are typed serials, not display strings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Start on Saturday and move one workday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Invalid start date handled visibly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WORKDAY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One day after Friday skips weekend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WORKDAY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One day before Monday skips weekend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WORKDAY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Zero workday offset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WORKDAY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Five workdays after Monday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WORKDAY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Exclude a holiday after the starting date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WORKDAY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Count backward while excluding holidays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WORKDAY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Compare a workweek with calendar-day addition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WORKDAY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Holiday dates are typed serials, not display strings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WORKDAY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Start on Saturday and move one workday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WORKDAY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Invalid start date handled visibly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WORKDAY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WORKDAY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One day after Friday skips weekend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=WORKDAY(DATE(2026,10,9),1)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46307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One day after Friday skips weekend. Returns a date a number of working days away.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WORKDAY(DATE(2026,10,9),1)</x:f>
        <x:v>46307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One day before Monday skips weekend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=WORKDAY(DATE(2026,10,12),-1)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46304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One day before Monday skips weekend. Returns a date a number of working days away.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WORKDAY(DATE(2026,10,12),-1)</x:f>
        <x:v>46304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Zero workday offset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=WORKDAY(Inputs!F2,0)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46023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Zero workday offset. Returns a date a number of working days away.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WORKDAY(Inputs!F2,0)</x:f>
        <x:v>46023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Five workdays after Monday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=WORKDAY(DATE(2026,10,5),5)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46307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Five workdays after Monday. Returns a date a number of working days away.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WORKDAY(DATE(2026,10,5),5)</x:f>
        <x:v>46307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Exclude a holiday after the starting date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=WORKDAY(Inputs!F2,2,Inputs!F23:F25)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46028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Exclude a holiday after the starting date. Returns a date a number of working days away.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WORKDAY(Inputs!F2,2,Inputs!F23:F25)</x:f>
        <x:v>46028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Count backward while excluding holidays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=WORKDAY(DATE(2026,1,7),-2,Inputs!F23:F25)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46024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Count backward while excluding holidays. Returns a date a number of working days away.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WORKDAY(DATE(2026,1,7),-2,Inputs!F23:F25)</x:f>
        <x:v>46024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Compare a workweek with calendar-day addition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=WORKDAY(DATE(2026,10,9),5)-DATE(2026,10,9)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7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Compare a workweek with calendar-day addition. Returns a date a number of working days away.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WORKDAY(DATE(2026,10,9),5)-DATE(2026,10,9)</x:f>
        <x:v>7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Holiday dates are typed serials, not display strings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=TEXT(WORKDAY(Inputs!F2,2,Inputs!F23:F25),"yyyy-mm-dd")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2026-01-06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Holiday dates are typed serials, not display strings. Returns a date a number of working days away.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TEXT(WORKDAY(Inputs!F2,2,Inputs!F23:F25),"yyyy-mm-dd")</x:f>
        <x:v>2026-01-06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Start on Saturday and move one workday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=WORKDAY(DATE(2026,10,10),1)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46307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Start on Saturday and move one workday. Returns a date a number of working days away.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WORKDAY(DATE(2026,10,10),1)</x:f>
        <x:v>46307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Invalid start date handled visibly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=IFERROR(WORKDAY("pending",1),"Enter a date")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a date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Invalid start date handled visibly. Returns a date a number of working days away.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IFERROR(WORKDAY("pending",1),"Enter a date")</x:f>
        <x:v>Enter a date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